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6F53B613-24C3-45F1-8EA4-701526EFC8C2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1ＩＣＴ活用工事計画書(舗装修繕工)" sheetId="1" r:id="rId1"/>
  </sheets>
  <definedNames>
    <definedName name="page1">#REF!</definedName>
    <definedName name="page2">#REF!</definedName>
    <definedName name="_xlnm.Print_Area" localSheetId="0">'②-1ＩＣＴ活用工事計画書(舗装修繕工)'!$A$1:$G$35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<sst xmlns="http://schemas.openxmlformats.org/spreadsheetml/2006/main" count="31" uniqueCount="30">
  <si>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（様式１）</t>
    <rPh sb="1" eb="3">
      <t>ヨウシキ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</si>
  <si>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</si>
  <si>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</si>
  <si>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</si>
  <si>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</si>
  <si>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</si>
  <si>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</si>
  <si>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空中写真測量（無人航空機）を用いた起工測量</t>
    <rPh sb="17" eb="18">
      <t>モチ</t>
    </rPh>
    <phoneticPr fontId="3"/>
  </si>
  <si>
    <t xml:space="preserve"> ２　地上型レーザースキャナーを用いた起工測量</t>
    <rPh sb="3" eb="5">
      <t>チジョウ</t>
    </rPh>
    <rPh sb="5" eb="6">
      <t>ガタ</t>
    </rPh>
    <rPh sb="16" eb="17">
      <t>モチ</t>
    </rPh>
    <phoneticPr fontId="3"/>
  </si>
  <si>
    <t xml:space="preserve"> ３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</si>
  <si>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４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</si>
  <si>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</si>
  <si>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</si>
  <si>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</si>
  <si>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</si>
  <si>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</si>
  <si>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</si>
  <si>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空中写真測量（無人航空機）を用いた出来形管理</t>
    <rPh sb="17" eb="18">
      <t>モチ</t>
    </rPh>
    <phoneticPr fontId="3"/>
  </si>
  <si>
    <t xml:space="preserve"> ２　地上型レーザースキャナーを用いた出来形管理</t>
    <phoneticPr fontId="3"/>
  </si>
  <si>
    <t xml:space="preserve"> ３　トータルステーションを用いた出来形管理</t>
    <rPh sb="14" eb="15">
      <t>モチ</t>
    </rPh>
    <phoneticPr fontId="3"/>
  </si>
  <si>
    <t xml:space="preserve"> ４　その他の３次元計測技術による起工測量</t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</si>
  <si>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</si>
  <si>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</si>
  <si>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</si>
  <si>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</si>
  <si>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</si>
  <si>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</si>
  <si>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路面切削機</t>
    <rPh sb="0" eb="2">
      <t>ロメン</t>
    </rPh>
    <rPh sb="2" eb="4">
      <t>セッサク</t>
    </rPh>
    <rPh sb="4" eb="5">
      <t>キ</t>
    </rPh>
    <phoneticPr fontId="3"/>
  </si>
  <si>
    <t>別添５</t>
    <rPh sb="0" eb="2">
      <t>ベッテン</t>
    </rPh>
    <phoneticPr fontId="3"/>
  </si>
  <si>
    <t>ＩＣＴ活用工事計画書（舗装修繕工）</t>
    <rPh sb="3" eb="5">
      <t>カツヨウ</t>
    </rPh>
    <rPh sb="5" eb="7">
      <t>コウジ</t>
    </rPh>
    <rPh sb="11" eb="13">
      <t>ホソウ</t>
    </rPh>
    <rPh sb="13" eb="15">
      <t>シュウゼン</t>
    </rPh>
    <rPh sb="15" eb="16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</si>
</sst>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24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22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11" fillId="0" borderId="0" xfId="1" applyFont="1" applyFill="1" applyAlignment="1">
      <alignment horizontal="right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257175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15</xdr:row>
          <xdr:rowOff>209550</xdr:rowOff>
        </xdr:from>
        <xdr:to>
          <xdr:col>1</xdr:col>
          <xdr:colOff>247650</xdr:colOff>
          <xdr:row>15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25</xdr:row>
          <xdr:rowOff>190500</xdr:rowOff>
        </xdr:from>
        <xdr:to>
          <xdr:col>1</xdr:col>
          <xdr:colOff>247650</xdr:colOff>
          <xdr:row>26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29</xdr:row>
          <xdr:rowOff>209550</xdr:rowOff>
        </xdr:from>
        <xdr:to>
          <xdr:col>1</xdr:col>
          <xdr:colOff>247650</xdr:colOff>
          <xdr:row>29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31750</xdr:rowOff>
        </xdr:from>
        <xdr:to>
          <xdr:col>3</xdr:col>
          <xdr:colOff>247650</xdr:colOff>
          <xdr:row>25</xdr:row>
          <xdr:rowOff>295275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95250</xdr:rowOff>
        </xdr:from>
        <xdr:to>
          <xdr:col>1</xdr:col>
          <xdr:colOff>247650</xdr:colOff>
          <xdr:row>20</xdr:row>
          <xdr:rowOff>114300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184668</xdr:colOff>
      <xdr:row>12</xdr:row>
      <xdr:rowOff>48596</xdr:rowOff>
    </xdr:from>
    <xdr:to>
      <xdr:col>6</xdr:col>
      <xdr:colOff>4218213</xdr:colOff>
      <xdr:row>14</xdr:row>
      <xdr:rowOff>258147</xdr:rowOff>
    </xdr:to>
    <xdr:sp macro="" textlink="">
      <xdr:nvSpPr>
        <xdr:cNvPr id="15" name="大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661293" y="3382346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26</xdr:row>
      <xdr:rowOff>48597</xdr:rowOff>
    </xdr:from>
    <xdr:to>
      <xdr:col>6</xdr:col>
      <xdr:colOff>4218213</xdr:colOff>
      <xdr:row>28</xdr:row>
      <xdr:rowOff>258147</xdr:rowOff>
    </xdr:to>
    <xdr:sp macro="" textlink="">
      <xdr:nvSpPr>
        <xdr:cNvPr id="16" name="大かっこ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661293" y="8268672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5"/>
  <sheetViews>
    <sheetView tabSelected="1" view="pageBreakPreview" zoomScale="85" zoomScaleNormal="85" zoomScaleSheetLayoutView="85" workbookViewId="0">
      <selection activeCell="M10" sqref="M10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78" t="s">
        <v>28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42" t="s">
        <v>29</v>
      </c>
      <c r="C4" s="42"/>
      <c r="D4" s="42"/>
      <c r="E4" s="42"/>
      <c r="F4" s="42"/>
      <c r="G4" s="42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43" t="s">
        <v>1</v>
      </c>
      <c r="C6" s="43"/>
      <c r="D6" s="43"/>
      <c r="E6" s="43"/>
      <c r="F6" s="43"/>
      <c r="G6" s="43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44" t="s">
        <v>2</v>
      </c>
      <c r="C8" s="45"/>
      <c r="D8" s="44" t="s">
        <v>3</v>
      </c>
      <c r="E8" s="45"/>
      <c r="F8" s="8" t="s">
        <v>4</v>
      </c>
      <c r="G8" s="9" t="s">
        <v>5</v>
      </c>
    </row>
    <row r="9" spans="2:7" ht="25.5" customHeight="1" x14ac:dyDescent="0.55000000000000004">
      <c r="B9" s="46"/>
      <c r="C9" s="48" t="s">
        <v>6</v>
      </c>
      <c r="D9" s="50"/>
      <c r="E9" s="51"/>
      <c r="F9" s="10"/>
      <c r="G9" s="11" t="s">
        <v>7</v>
      </c>
    </row>
    <row r="10" spans="2:7" ht="25.5" customHeight="1" x14ac:dyDescent="0.55000000000000004">
      <c r="B10" s="47"/>
      <c r="C10" s="49"/>
      <c r="D10" s="52"/>
      <c r="E10" s="53"/>
      <c r="F10" s="12"/>
      <c r="G10" s="13" t="s">
        <v>8</v>
      </c>
    </row>
    <row r="11" spans="2:7" ht="25.5" customHeight="1" x14ac:dyDescent="0.55000000000000004">
      <c r="B11" s="47"/>
      <c r="C11" s="49"/>
      <c r="D11" s="52"/>
      <c r="E11" s="53"/>
      <c r="F11" s="12"/>
      <c r="G11" s="13" t="s">
        <v>9</v>
      </c>
    </row>
    <row r="12" spans="2:7" ht="25.5" customHeight="1" x14ac:dyDescent="0.55000000000000004">
      <c r="B12" s="47"/>
      <c r="C12" s="49"/>
      <c r="D12" s="52"/>
      <c r="E12" s="53"/>
      <c r="F12" s="12"/>
      <c r="G12" s="13" t="s">
        <v>10</v>
      </c>
    </row>
    <row r="13" spans="2:7" ht="25.5" customHeight="1" x14ac:dyDescent="0.55000000000000004">
      <c r="B13" s="47"/>
      <c r="C13" s="49"/>
      <c r="D13" s="52"/>
      <c r="E13" s="53"/>
      <c r="F13" s="12"/>
      <c r="G13" s="14" t="s">
        <v>11</v>
      </c>
    </row>
    <row r="14" spans="2:7" ht="25.5" customHeight="1" x14ac:dyDescent="0.55000000000000004">
      <c r="B14" s="47"/>
      <c r="C14" s="49"/>
      <c r="D14" s="52"/>
      <c r="E14" s="53"/>
      <c r="F14" s="12"/>
      <c r="G14" s="15"/>
    </row>
    <row r="15" spans="2:7" ht="25.5" customHeight="1" x14ac:dyDescent="0.55000000000000004">
      <c r="B15" s="47"/>
      <c r="C15" s="49"/>
      <c r="D15" s="54"/>
      <c r="E15" s="55"/>
      <c r="F15" s="12"/>
      <c r="G15" s="15"/>
    </row>
    <row r="16" spans="2:7" ht="53.25" customHeight="1" x14ac:dyDescent="0.55000000000000004">
      <c r="B16" s="16"/>
      <c r="C16" s="17" t="s">
        <v>12</v>
      </c>
      <c r="D16" s="57"/>
      <c r="E16" s="58"/>
      <c r="F16" s="18"/>
      <c r="G16" s="19" t="s">
        <v>13</v>
      </c>
    </row>
    <row r="17" spans="2:7" ht="9.75" customHeight="1" x14ac:dyDescent="0.55000000000000004">
      <c r="B17" s="59"/>
      <c r="C17" s="62" t="s">
        <v>14</v>
      </c>
      <c r="D17" s="68"/>
      <c r="E17" s="69"/>
      <c r="F17" s="74"/>
      <c r="G17" s="20"/>
    </row>
    <row r="18" spans="2:7" ht="9.75" customHeight="1" x14ac:dyDescent="0.55000000000000004">
      <c r="B18" s="60"/>
      <c r="C18" s="63"/>
      <c r="D18" s="70"/>
      <c r="E18" s="71"/>
      <c r="F18" s="75"/>
      <c r="G18" s="21"/>
    </row>
    <row r="19" spans="2:7" ht="9.75" customHeight="1" x14ac:dyDescent="0.55000000000000004">
      <c r="B19" s="60"/>
      <c r="C19" s="63"/>
      <c r="D19" s="70"/>
      <c r="E19" s="71"/>
      <c r="F19" s="75"/>
      <c r="G19" s="77" t="s">
        <v>27</v>
      </c>
    </row>
    <row r="20" spans="2:7" ht="9.75" customHeight="1" x14ac:dyDescent="0.55000000000000004">
      <c r="B20" s="60"/>
      <c r="C20" s="63"/>
      <c r="D20" s="70"/>
      <c r="E20" s="71"/>
      <c r="F20" s="75"/>
      <c r="G20" s="77"/>
    </row>
    <row r="21" spans="2:7" ht="9.75" customHeight="1" x14ac:dyDescent="0.55000000000000004">
      <c r="B21" s="60"/>
      <c r="C21" s="63"/>
      <c r="D21" s="70"/>
      <c r="E21" s="71"/>
      <c r="F21" s="75"/>
      <c r="G21" s="21"/>
    </row>
    <row r="22" spans="2:7" ht="9.75" customHeight="1" x14ac:dyDescent="0.55000000000000004">
      <c r="B22" s="61"/>
      <c r="C22" s="64"/>
      <c r="D22" s="72"/>
      <c r="E22" s="73"/>
      <c r="F22" s="76"/>
      <c r="G22" s="22"/>
    </row>
    <row r="23" spans="2:7" ht="25.5" customHeight="1" x14ac:dyDescent="0.55000000000000004">
      <c r="B23" s="23"/>
      <c r="C23" s="62" t="s">
        <v>15</v>
      </c>
      <c r="D23" s="24"/>
      <c r="E23" s="65" t="s">
        <v>16</v>
      </c>
      <c r="F23" s="10"/>
      <c r="G23" s="20" t="s">
        <v>17</v>
      </c>
    </row>
    <row r="24" spans="2:7" ht="25.5" customHeight="1" x14ac:dyDescent="0.55000000000000004">
      <c r="B24" s="25"/>
      <c r="C24" s="63"/>
      <c r="D24" s="26"/>
      <c r="E24" s="66"/>
      <c r="F24" s="12"/>
      <c r="G24" s="21" t="s">
        <v>18</v>
      </c>
    </row>
    <row r="25" spans="2:7" ht="25.5" customHeight="1" x14ac:dyDescent="0.55000000000000004">
      <c r="B25" s="25"/>
      <c r="C25" s="63"/>
      <c r="D25" s="26"/>
      <c r="E25" s="66"/>
      <c r="F25" s="12"/>
      <c r="G25" s="13" t="s">
        <v>19</v>
      </c>
    </row>
    <row r="26" spans="2:7" ht="25.5" customHeight="1" x14ac:dyDescent="0.55000000000000004">
      <c r="B26" s="25"/>
      <c r="C26" s="63"/>
      <c r="D26" s="26"/>
      <c r="E26" s="66"/>
      <c r="F26" s="12"/>
      <c r="G26" s="13" t="s">
        <v>20</v>
      </c>
    </row>
    <row r="27" spans="2:7" ht="25.5" customHeight="1" x14ac:dyDescent="0.55000000000000004">
      <c r="B27" s="25"/>
      <c r="C27" s="63"/>
      <c r="D27" s="26"/>
      <c r="E27" s="66"/>
      <c r="F27" s="12"/>
      <c r="G27" s="14" t="s">
        <v>11</v>
      </c>
    </row>
    <row r="28" spans="2:7" ht="25.5" customHeight="1" x14ac:dyDescent="0.55000000000000004">
      <c r="B28" s="25"/>
      <c r="C28" s="63"/>
      <c r="D28" s="26"/>
      <c r="E28" s="66"/>
      <c r="F28" s="12"/>
      <c r="G28" s="15"/>
    </row>
    <row r="29" spans="2:7" ht="25.5" customHeight="1" x14ac:dyDescent="0.55000000000000004">
      <c r="B29" s="25"/>
      <c r="C29" s="63"/>
      <c r="D29" s="27"/>
      <c r="E29" s="67"/>
      <c r="F29" s="28"/>
      <c r="G29" s="29"/>
    </row>
    <row r="30" spans="2:7" ht="53.25" customHeight="1" x14ac:dyDescent="0.55000000000000004">
      <c r="B30" s="30"/>
      <c r="C30" s="17" t="s">
        <v>21</v>
      </c>
      <c r="D30" s="57"/>
      <c r="E30" s="58"/>
      <c r="F30" s="18"/>
      <c r="G30" s="31"/>
    </row>
    <row r="31" spans="2:7" hidden="1" x14ac:dyDescent="0.55000000000000004">
      <c r="B31" s="32"/>
      <c r="C31" s="33"/>
      <c r="D31" s="32"/>
    </row>
    <row r="32" spans="2:7" ht="51" hidden="1" customHeight="1" x14ac:dyDescent="0.55000000000000004">
      <c r="B32" s="34" t="s">
        <v>22</v>
      </c>
      <c r="C32" s="35"/>
      <c r="D32" s="36"/>
      <c r="E32" s="37"/>
      <c r="F32" s="38"/>
      <c r="G32" s="38" t="s">
        <v>23</v>
      </c>
    </row>
    <row r="33" spans="2:7" ht="51" hidden="1" customHeight="1" x14ac:dyDescent="0.55000000000000004">
      <c r="B33" s="34" t="s">
        <v>24</v>
      </c>
      <c r="C33" s="35"/>
      <c r="D33" s="36"/>
      <c r="E33" s="37"/>
      <c r="F33" s="38"/>
      <c r="G33" s="38" t="s">
        <v>25</v>
      </c>
    </row>
    <row r="35" spans="2:7" ht="30" customHeight="1" x14ac:dyDescent="0.55000000000000004">
      <c r="B35" s="56" t="s">
        <v>26</v>
      </c>
      <c r="C35" s="56"/>
      <c r="D35" s="56"/>
      <c r="E35" s="56"/>
      <c r="F35" s="56"/>
      <c r="G35" s="56"/>
    </row>
    <row r="36" spans="2:7" x14ac:dyDescent="0.55000000000000004">
      <c r="B36" s="39"/>
      <c r="C36" s="39"/>
      <c r="D36" s="39"/>
      <c r="E36" s="39"/>
      <c r="F36" s="39"/>
      <c r="G36" s="39"/>
    </row>
    <row r="37" spans="2:7" s="41" customFormat="1" x14ac:dyDescent="0.55000000000000004">
      <c r="B37" s="40">
        <v>1</v>
      </c>
      <c r="C37" s="40"/>
      <c r="D37" s="40"/>
      <c r="E37" s="40"/>
      <c r="F37" s="40"/>
      <c r="G37" s="40"/>
    </row>
    <row r="38" spans="2:7" s="41" customFormat="1" x14ac:dyDescent="0.55000000000000004">
      <c r="B38" s="40">
        <v>2</v>
      </c>
      <c r="C38" s="40"/>
      <c r="D38" s="40"/>
      <c r="E38" s="40"/>
      <c r="F38" s="40"/>
      <c r="G38" s="40"/>
    </row>
    <row r="39" spans="2:7" s="41" customFormat="1" x14ac:dyDescent="0.55000000000000004">
      <c r="B39" s="40">
        <v>3</v>
      </c>
      <c r="C39" s="40"/>
      <c r="D39" s="40"/>
      <c r="E39" s="40"/>
      <c r="F39" s="40"/>
      <c r="G39" s="40"/>
    </row>
    <row r="40" spans="2:7" x14ac:dyDescent="0.55000000000000004">
      <c r="B40" s="40">
        <v>4</v>
      </c>
      <c r="C40" s="40"/>
      <c r="D40" s="40"/>
      <c r="E40" s="40"/>
      <c r="F40" s="40"/>
      <c r="G40" s="40"/>
    </row>
    <row r="41" spans="2:7" x14ac:dyDescent="0.55000000000000004">
      <c r="B41" s="40">
        <v>5</v>
      </c>
      <c r="C41" s="40"/>
      <c r="D41" s="40"/>
      <c r="E41" s="40"/>
      <c r="F41" s="40"/>
      <c r="G41" s="40"/>
    </row>
    <row r="42" spans="2:7" x14ac:dyDescent="0.55000000000000004">
      <c r="B42" s="40"/>
      <c r="C42" s="40"/>
      <c r="D42" s="40"/>
      <c r="E42" s="40"/>
      <c r="F42" s="40"/>
      <c r="G42" s="40"/>
    </row>
    <row r="43" spans="2:7" x14ac:dyDescent="0.55000000000000004">
      <c r="B43" s="40"/>
      <c r="C43" s="40"/>
      <c r="D43" s="40"/>
      <c r="E43" s="40"/>
      <c r="F43" s="40"/>
      <c r="G43" s="40"/>
    </row>
    <row r="44" spans="2:7" x14ac:dyDescent="0.55000000000000004">
      <c r="B44" s="40"/>
      <c r="C44" s="40"/>
      <c r="D44" s="40"/>
      <c r="E44" s="40"/>
      <c r="F44" s="40"/>
      <c r="G44" s="40"/>
    </row>
    <row r="45" spans="2:7" x14ac:dyDescent="0.55000000000000004">
      <c r="B45" s="40"/>
      <c r="C45" s="40"/>
      <c r="D45" s="40"/>
      <c r="E45" s="40"/>
      <c r="F45" s="40"/>
      <c r="G45" s="40"/>
    </row>
  </sheetData>
  <mergeCells count="17">
    <mergeCell ref="B35:G35"/>
    <mergeCell ref="D16:E16"/>
    <mergeCell ref="B17:B22"/>
    <mergeCell ref="C17:C22"/>
    <mergeCell ref="C23:C29"/>
    <mergeCell ref="E23:E29"/>
    <mergeCell ref="D30:E30"/>
    <mergeCell ref="D17:E22"/>
    <mergeCell ref="F17:F22"/>
    <mergeCell ref="G19:G20"/>
    <mergeCell ref="B4:G4"/>
    <mergeCell ref="B6:G6"/>
    <mergeCell ref="B8:C8"/>
    <mergeCell ref="D8:E8"/>
    <mergeCell ref="B9:B15"/>
    <mergeCell ref="C9:C15"/>
    <mergeCell ref="D9:E15"/>
  </mergeCells>
  <phoneticPr fontId="3"/>
  <dataValidations count="2">
    <dataValidation type="list" allowBlank="1" showInputMessage="1" showErrorMessage="1" sqref="F9:F12 F23:F26" xr:uid="{00000000-0002-0000-0000-000000000000}">
      <formula1>$B$37:$B$40</formula1>
    </dataValidation>
    <dataValidation type="list" allowBlank="1" showInputMessage="1" showErrorMessage="1" sqref="F17" xr:uid="{00000000-0002-0000-0000-000001000000}">
      <formula1>$B$37:$B$38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260350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15</xdr:row>
                    <xdr:rowOff>209550</xdr:rowOff>
                  </from>
                  <to>
                    <xdr:col>1</xdr:col>
                    <xdr:colOff>247650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25</xdr:row>
                    <xdr:rowOff>190500</xdr:rowOff>
                  </from>
                  <to>
                    <xdr:col>1</xdr:col>
                    <xdr:colOff>247650</xdr:colOff>
                    <xdr:row>26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29</xdr:row>
                    <xdr:rowOff>209550</xdr:rowOff>
                  </from>
                  <to>
                    <xdr:col>1</xdr:col>
                    <xdr:colOff>247650</xdr:colOff>
                    <xdr:row>29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3</xdr:col>
                    <xdr:colOff>19050</xdr:colOff>
                    <xdr:row>25</xdr:row>
                    <xdr:rowOff>31750</xdr:rowOff>
                  </from>
                  <to>
                    <xdr:col>3</xdr:col>
                    <xdr:colOff>247650</xdr:colOff>
                    <xdr:row>25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95250</xdr:rowOff>
                  </from>
                  <to>
                    <xdr:col>1</xdr:col>
                    <xdr:colOff>247650</xdr:colOff>
                    <xdr:row>20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②-1ＩＣＴ活用工事計画書(舗装修繕工)</vt:lpstr>
      <vt:lpstr>'②-1ＩＣＴ活用工事計画書(舗装修繕工)'!Print_Area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2021-04-27T08:54:40Z</dcterms:created>
  <dcterms:modified xsi:type="dcterms:W3CDTF">2022-08-17T01:45:08Z</dcterms:modified>
</cp:coreProperties>
</file>