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501HP掲載リスト（0501時点）\"/>
    </mc:Choice>
  </mc:AlternateContent>
  <xr:revisionPtr revIDLastSave="0" documentId="13_ncr:1_{BF7C2C0A-CF7B-4C4B-968A-D5C82704CDBF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_FilterDatabase" localSheetId="0" hidden="1">Sheet1!$A$2:$F$636</definedName>
    <definedName name="_xlnm.Print_Area" localSheetId="0">Sheet1!$A$1:$F$634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<sst xmlns="http://schemas.openxmlformats.org/spreadsheetml/2006/main" count="2543" uniqueCount="618">
  <si>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</si>
  <si>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</si>
  <si>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</si>
  <si>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</si>
  <si>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</si>
  <si>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</si>
  <si>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</si>
  <si>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</si>
  <si>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</si>
  <si>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</si>
  <si>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</si>
  <si>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</si>
  <si>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</si>
  <si>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</si>
  <si>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</si>
  <si>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</si>
  <si>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</si>
  <si>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</si>
  <si>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</si>
  <si>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</si>
  <si>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</si>
  <si>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</si>
  <si>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</si>
  <si>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</si>
  <si>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</si>
  <si>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</si>
  <si>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</si>
  <si>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</si>
  <si>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</si>
  <si>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</si>
  <si>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</si>
  <si>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</si>
  <si>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</si>
  <si>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</si>
  <si>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</si>
  <si>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</si>
  <si>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</si>
  <si>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</si>
  <si>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</si>
  <si>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</si>
  <si>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</si>
  <si>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</si>
  <si>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</si>
  <si>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</si>
  <si>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</si>
  <si>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</si>
  <si>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</si>
  <si>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</si>
  <si>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</si>
  <si>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</si>
  <si>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</si>
  <si>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</si>
  <si>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</si>
  <si>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</si>
  <si>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</si>
  <si>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</si>
  <si>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</si>
  <si>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</si>
  <si>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</si>
  <si>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</si>
  <si>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</si>
  <si>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</si>
  <si>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</si>
  <si>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</si>
  <si>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</si>
  <si>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</si>
  <si>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</si>
  <si>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</si>
  <si>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</si>
  <si>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</si>
  <si>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</si>
  <si>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</si>
  <si>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</si>
  <si>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</si>
  <si>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</si>
  <si>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</si>
  <si>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</si>
  <si>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</si>
  <si>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</si>
  <si>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</si>
  <si>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</si>
  <si>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</si>
  <si>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</si>
  <si>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</si>
  <si>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</si>
  <si>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</si>
  <si>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</si>
  <si>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</si>
  <si>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</si>
  <si>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</si>
  <si>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</si>
  <si>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</si>
  <si>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</si>
  <si>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</si>
  <si>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</si>
  <si>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</si>
  <si>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</si>
  <si>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</si>
  <si>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</si>
  <si>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</si>
  <si>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</si>
  <si>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</si>
  <si>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</si>
  <si>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</si>
  <si>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</si>
  <si>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</si>
  <si>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</si>
  <si>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</si>
  <si>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</si>
  <si>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</si>
  <si>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</si>
  <si>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</si>
  <si>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</si>
  <si>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</si>
  <si>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</si>
  <si>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</si>
  <si>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</si>
  <si>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</si>
  <si>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</si>
  <si>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</si>
  <si>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</si>
  <si>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</si>
  <si>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</si>
  <si>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</si>
  <si>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</si>
  <si>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</si>
  <si>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</si>
  <si>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</si>
  <si>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</si>
  <si>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</si>
  <si>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</si>
  <si>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</si>
  <si>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</si>
  <si>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</si>
  <si>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</si>
  <si>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</si>
  <si>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</si>
  <si>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</si>
  <si>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</si>
  <si>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</si>
  <si>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</si>
  <si>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</si>
  <si>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</si>
  <si>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</si>
  <si>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</si>
  <si>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</si>
  <si>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</si>
  <si>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</si>
  <si>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</si>
  <si>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</si>
  <si>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</si>
  <si>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</si>
  <si>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</si>
  <si>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</si>
  <si>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</si>
  <si>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</si>
  <si>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</si>
  <si>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</si>
  <si>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</si>
  <si>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</si>
  <si>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</si>
  <si>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</si>
  <si>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</si>
  <si>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</si>
  <si>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</si>
  <si>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</si>
  <si>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</si>
  <si>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</si>
  <si>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</si>
  <si>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</si>
  <si>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</si>
  <si>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</si>
  <si>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</si>
  <si>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</si>
  <si>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</si>
  <si>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</si>
  <si>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</si>
  <si>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</si>
  <si>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</si>
  <si>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</si>
  <si>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</si>
  <si>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</si>
  <si>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</si>
  <si>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</si>
  <si>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</si>
  <si>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</si>
  <si>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</si>
  <si>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</si>
  <si>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</si>
  <si>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</si>
  <si>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</si>
  <si>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</si>
  <si>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</si>
  <si>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</si>
  <si>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</si>
  <si>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</si>
  <si>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</si>
  <si>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</si>
  <si>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</si>
  <si>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</si>
  <si>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</si>
  <si>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</si>
  <si>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</si>
  <si>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</si>
  <si>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</si>
  <si>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</si>
  <si>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</si>
  <si>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</si>
  <si>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</si>
  <si>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</si>
  <si>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</si>
  <si>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</si>
  <si>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</si>
  <si>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</si>
  <si>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</si>
  <si>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</si>
  <si>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</si>
  <si>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</si>
  <si>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</si>
  <si>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</si>
  <si>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</si>
  <si>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</si>
  <si>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</si>
  <si>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</si>
  <si>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</si>
  <si>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</si>
  <si>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</si>
  <si>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</si>
  <si>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</si>
  <si>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</si>
  <si>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</si>
  <si>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</si>
  <si>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</si>
  <si>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</si>
  <si>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</si>
  <si>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</si>
  <si>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</si>
  <si>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</si>
  <si>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</si>
  <si>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</si>
  <si>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</si>
  <si>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</si>
  <si>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</si>
  <si>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</si>
  <si>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</si>
  <si>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</si>
  <si>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</si>
  <si>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</si>
  <si>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</si>
  <si>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</si>
  <si>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</si>
  <si>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</si>
  <si>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</si>
  <si>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</si>
  <si>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</si>
  <si>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</si>
  <si>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</si>
  <si>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</si>
  <si>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</si>
  <si>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</si>
  <si>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</si>
  <si>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</si>
  <si>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</si>
  <si>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</si>
  <si>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</si>
  <si>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</si>
  <si>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</si>
  <si>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</si>
  <si>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</si>
  <si>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</si>
  <si>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</si>
  <si>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</si>
  <si>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</si>
  <si>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</si>
  <si>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</si>
  <si>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</si>
  <si>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</si>
  <si>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</si>
  <si>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</si>
  <si>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</si>
  <si>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</si>
  <si>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</si>
  <si>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</si>
  <si>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</si>
  <si>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</si>
  <si>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</si>
  <si>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</si>
  <si>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</si>
  <si>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</si>
  <si>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</si>
  <si>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</si>
  <si>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</si>
  <si>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</si>
  <si>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</si>
  <si>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</si>
  <si>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</si>
  <si>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</si>
  <si>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</si>
  <si>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</si>
  <si>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</si>
  <si>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</si>
  <si>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</si>
  <si>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</si>
  <si>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</si>
  <si>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</si>
  <si>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</si>
  <si>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</si>
  <si>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</si>
  <si>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</si>
  <si>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</si>
  <si>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</si>
  <si>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</si>
  <si>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</si>
  <si>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</si>
  <si>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</si>
  <si>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</si>
  <si>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</si>
  <si>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</si>
  <si>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</si>
  <si>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</si>
  <si>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</si>
  <si>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</si>
  <si>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</si>
  <si>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</si>
  <si>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</si>
  <si>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</si>
  <si>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</si>
  <si>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</si>
  <si>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</si>
  <si>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</si>
  <si>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</si>
  <si>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</si>
  <si>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</si>
  <si>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</si>
  <si>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</si>
  <si>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</si>
  <si>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</si>
  <si>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</si>
  <si>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</si>
  <si>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</si>
  <si>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</si>
  <si>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</si>
  <si>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</si>
  <si>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</si>
  <si>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</si>
  <si>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</si>
  <si>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</si>
  <si>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</si>
  <si>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</si>
  <si>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</si>
  <si>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</si>
  <si>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</si>
  <si>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</si>
  <si>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</si>
  <si>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</si>
  <si>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</si>
  <si>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</si>
  <si>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</si>
  <si>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</si>
  <si>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</si>
  <si>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</si>
  <si>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</si>
  <si>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</si>
  <si>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</si>
  <si>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</si>
  <si>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</si>
  <si>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</si>
  <si>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</si>
  <si>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</si>
  <si>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</si>
  <si>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</si>
  <si>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</si>
  <si>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</si>
  <si>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</si>
  <si>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</si>
  <si>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</si>
  <si>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</si>
  <si>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</si>
  <si>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</si>
  <si>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</si>
  <si>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</si>
  <si>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</si>
  <si>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</si>
  <si>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</si>
  <si>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</si>
  <si>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</si>
  <si>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</si>
  <si>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</si>
  <si>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</si>
  <si>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</si>
  <si>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</si>
  <si>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</si>
  <si>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</si>
  <si>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</si>
  <si>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</si>
  <si>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</si>
  <si>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</si>
  <si>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</si>
  <si>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</si>
  <si>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</si>
  <si>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</si>
  <si>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</si>
  <si>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</si>
  <si>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</si>
  <si>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</si>
  <si>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</si>
  <si>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</si>
  <si>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</si>
  <si>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</si>
  <si>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</si>
  <si>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</si>
  <si>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</si>
  <si>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</si>
  <si>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</si>
  <si>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</si>
  <si>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</si>
  <si>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</si>
  <si>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</si>
  <si>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</si>
  <si>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</si>
  <si>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</si>
  <si>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</si>
  <si>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</si>
  <si>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</si>
  <si>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</si>
  <si>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</si>
  <si>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</si>
  <si>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</si>
  <si>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</si>
  <si>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南小野田薬局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</si>
  <si>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</si>
  <si>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</si>
  <si>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</si>
  <si>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</si>
  <si>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</si>
  <si>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</si>
  <si>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</si>
  <si>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</si>
  <si>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</si>
  <si>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</si>
  <si>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</si>
  <si>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</si>
  <si>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</si>
  <si>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</si>
  <si>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</si>
  <si>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</si>
  <si>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</si>
  <si>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</si>
  <si>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</si>
  <si>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</si>
  <si>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</si>
  <si>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</si>
  <si>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</si>
  <si>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</si>
  <si>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</si>
  <si>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</si>
  <si>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</si>
  <si>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</si>
  <si>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</si>
  <si>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</si>
  <si>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</si>
  <si>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</si>
  <si>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</si>
  <si>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</si>
  <si>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</si>
  <si>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</si>
  <si>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</si>
  <si>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</si>
  <si>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</si>
  <si>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</si>
  <si>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</si>
  <si>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</si>
  <si>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</si>
  <si>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</si>
  <si>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</si>
  <si>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</si>
  <si>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</si>
  <si>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</si>
  <si>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</si>
  <si>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</si>
  <si>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</si>
  <si>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</si>
  <si>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</si>
  <si>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</si>
  <si>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</si>
  <si>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</si>
  <si>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</si>
  <si>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</si>
  <si>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</si>
  <si>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</si>
  <si>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</si>
  <si>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</si>
  <si>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</si>
  <si>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</si>
  <si>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</si>
  <si>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</si>
  <si>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</si>
  <si>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</si>
  <si>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</si>
  <si>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</si>
  <si>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</si>
  <si>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</si>
  <si>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</si>
  <si>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</si>
  <si>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</si>
  <si>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</si>
  <si>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</si>
  <si>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</si>
  <si>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</si>
  <si>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</si>
  <si>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</si>
  <si>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</si>
  <si>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</si>
  <si>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</si>
  <si>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</si>
  <si>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</si>
  <si>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</si>
  <si>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</si>
  <si>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</si>
  <si>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</si>
  <si>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</si>
  <si>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</si>
  <si>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</si>
  <si>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</si>
  <si>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</si>
  <si>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</si>
  <si>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</si>
  <si>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</si>
  <si>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</si>
  <si>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</si>
  <si>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</si>
  <si>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</si>
  <si>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</si>
  <si>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</si>
  <si>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</si>
  <si>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</si>
  <si>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</si>
  <si>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</si>
  <si>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</si>
  <si>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</si>
  <si>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</si>
  <si>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</si>
  <si>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</si>
  <si>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</si>
  <si>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</si>
  <si>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</si>
  <si>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</si>
  <si>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</si>
  <si>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</si>
  <si>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</si>
  <si>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</si>
  <si>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</si>
  <si>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</si>
  <si>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</si>
  <si>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</si>
  <si>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</si>
  <si>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</si>
  <si>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</si>
  <si>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</si>
  <si>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</si>
  <si>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</si>
  <si>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</si>
  <si>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</si>
  <si>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</si>
  <si>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</si>
  <si>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</si>
  <si>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</si>
  <si>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</si>
  <si>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</si>
  <si>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</si>
  <si>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</si>
  <si>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</si>
  <si>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</si>
  <si>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</si>
  <si>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</si>
  <si>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</si>
  <si>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</si>
  <si>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</si>
  <si>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</si>
  <si>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</si>
  <si>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</si>
  <si>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</si>
  <si>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</si>
  <si>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</si>
  <si>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</si>
  <si>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</si>
  <si>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</si>
  <si>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</si>
  <si>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</si>
  <si>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</si>
  <si>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</si>
  <si>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</si>
  <si>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</si>
  <si>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</si>
  <si>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</si>
  <si>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</si>
  <si>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</si>
  <si>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</si>
  <si>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</si>
  <si>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</si>
  <si>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</si>
  <si>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</si>
  <si>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</si>
  <si>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</si>
  <si>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</si>
  <si>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</si>
  <si>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</si>
  <si>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</si>
  <si>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</si>
  <si>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</si>
  <si>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</si>
  <si>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</si>
  <si>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</si>
  <si>
    <t>ふしの薬局</t>
    <rPh sb="3" eb="5">
      <t>ヤッキョク</t>
    </rPh>
    <phoneticPr fontId="1"/>
  </si>
  <si>
    <t>ミササン薬局</t>
    <rPh sb="4" eb="6">
      <t>ヤッキョク</t>
    </rPh>
    <phoneticPr fontId="1"/>
  </si>
  <si>
    <t>タケヒロ薬局垢田店</t>
    <phoneticPr fontId="1"/>
  </si>
  <si>
    <t>きふね薬局</t>
    <phoneticPr fontId="1"/>
  </si>
  <si>
    <t>【薬局】協定締結医療機関及び医療措置の内容（協定指定医療機関指定状況）　※令和7年5月1日時点（計634機関）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4" eb="45">
      <t>ニチ</t>
    </rPh>
    <rPh sb="45" eb="47">
      <t>ジテン</t>
    </rPh>
    <rPh sb="48" eb="49">
      <t>ケイ</t>
    </rPh>
    <rPh sb="52" eb="5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</si>
</sst>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617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534</v>
      </c>
      <c r="E2" s="8" t="s">
        <v>503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464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465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466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502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498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511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512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513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517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535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538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555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568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573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583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590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595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597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600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18</v>
      </c>
      <c r="B60" s="2" t="s">
        <v>38</v>
      </c>
      <c r="C60" s="5">
        <v>45383</v>
      </c>
      <c r="D60" s="5">
        <v>45383</v>
      </c>
      <c r="E60" s="3" t="s">
        <v>1</v>
      </c>
      <c r="F60" s="3" t="s">
        <v>21</v>
      </c>
    </row>
    <row r="61" spans="1:6">
      <c r="A61" s="7" t="s">
        <v>18</v>
      </c>
      <c r="B61" s="2" t="s">
        <v>281</v>
      </c>
      <c r="C61" s="5">
        <v>45383</v>
      </c>
      <c r="D61" s="5">
        <v>45383</v>
      </c>
      <c r="E61" s="3" t="s">
        <v>1</v>
      </c>
      <c r="F61" s="3" t="s">
        <v>21</v>
      </c>
    </row>
    <row r="62" spans="1:6">
      <c r="A62" s="7" t="s">
        <v>5</v>
      </c>
      <c r="B62" s="2" t="s">
        <v>246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5</v>
      </c>
      <c r="B63" s="2" t="s">
        <v>52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248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249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251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252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209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484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489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290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490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292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302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494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10</v>
      </c>
      <c r="B76" s="2" t="s">
        <v>428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27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5</v>
      </c>
      <c r="B78" s="2" t="s">
        <v>497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447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525</v>
      </c>
      <c r="C80" s="5">
        <v>45394</v>
      </c>
      <c r="D80" s="5">
        <v>45394</v>
      </c>
      <c r="E80" s="3" t="s">
        <v>1</v>
      </c>
      <c r="F80" s="3" t="s">
        <v>21</v>
      </c>
    </row>
    <row r="81" spans="1:6">
      <c r="A81" s="7" t="s">
        <v>5</v>
      </c>
      <c r="B81" s="2" t="s">
        <v>567</v>
      </c>
      <c r="C81" s="5">
        <v>45441</v>
      </c>
      <c r="D81" s="5">
        <v>45441</v>
      </c>
      <c r="E81" s="3" t="s">
        <v>1</v>
      </c>
      <c r="F81" s="3" t="s">
        <v>21</v>
      </c>
    </row>
    <row r="82" spans="1:6">
      <c r="A82" s="7" t="s">
        <v>6</v>
      </c>
      <c r="B82" s="2" t="s">
        <v>247</v>
      </c>
      <c r="C82" s="5">
        <v>45383</v>
      </c>
      <c r="D82" s="5">
        <v>45383</v>
      </c>
      <c r="E82" s="3" t="s">
        <v>1</v>
      </c>
      <c r="F82" s="3" t="s">
        <v>21</v>
      </c>
    </row>
    <row r="83" spans="1:6">
      <c r="A83" s="7" t="s">
        <v>6</v>
      </c>
      <c r="B83" s="2" t="s">
        <v>250</v>
      </c>
      <c r="C83" s="5">
        <v>45383</v>
      </c>
      <c r="D83" s="5">
        <v>45383</v>
      </c>
      <c r="E83" s="3" t="s">
        <v>1</v>
      </c>
      <c r="F83" s="3" t="s">
        <v>21</v>
      </c>
    </row>
    <row r="84" spans="1:6">
      <c r="A84" s="7" t="s">
        <v>6</v>
      </c>
      <c r="B84" s="2" t="s">
        <v>254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66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434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19</v>
      </c>
      <c r="B87" s="2" t="s">
        <v>446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4</v>
      </c>
      <c r="B88" s="2" t="s">
        <v>245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4</v>
      </c>
      <c r="B89" s="2" t="s">
        <v>137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253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303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358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381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8</v>
      </c>
      <c r="B94" s="2" t="s">
        <v>150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8</v>
      </c>
      <c r="B95" s="2" t="s">
        <v>153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94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157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159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161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132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175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181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184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185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187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193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194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287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327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421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437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463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559</v>
      </c>
      <c r="C113" s="5">
        <v>45419</v>
      </c>
      <c r="D113" s="5">
        <v>45419</v>
      </c>
      <c r="E113" s="3" t="s">
        <v>1</v>
      </c>
      <c r="F113" s="3" t="s">
        <v>21</v>
      </c>
    </row>
    <row r="114" spans="1:6">
      <c r="A114" s="7" t="s">
        <v>8</v>
      </c>
      <c r="B114" s="2" t="s">
        <v>562</v>
      </c>
      <c r="C114" s="5">
        <v>45419</v>
      </c>
      <c r="D114" s="5">
        <v>45419</v>
      </c>
      <c r="E114" s="3" t="s">
        <v>1</v>
      </c>
      <c r="F114" s="3" t="s">
        <v>21</v>
      </c>
    </row>
    <row r="115" spans="1:6">
      <c r="A115" s="7" t="s">
        <v>8</v>
      </c>
      <c r="B115" s="2" t="s">
        <v>574</v>
      </c>
      <c r="C115" s="5">
        <v>45441</v>
      </c>
      <c r="D115" s="5">
        <v>45441</v>
      </c>
      <c r="E115" s="3" t="s">
        <v>1</v>
      </c>
      <c r="F115" s="3" t="s">
        <v>21</v>
      </c>
    </row>
    <row r="116" spans="1:6">
      <c r="A116" s="7" t="s">
        <v>8</v>
      </c>
      <c r="B116" s="2" t="s">
        <v>588</v>
      </c>
      <c r="C116" s="5">
        <v>45441</v>
      </c>
      <c r="D116" s="5">
        <v>45441</v>
      </c>
      <c r="E116" s="3" t="s">
        <v>1</v>
      </c>
      <c r="F116" s="3" t="s">
        <v>21</v>
      </c>
    </row>
    <row r="117" spans="1:6">
      <c r="A117" s="7" t="s">
        <v>7</v>
      </c>
      <c r="B117" s="2" t="s">
        <v>146</v>
      </c>
      <c r="C117" s="5">
        <v>45383</v>
      </c>
      <c r="D117" s="5">
        <v>45383</v>
      </c>
      <c r="E117" s="3" t="s">
        <v>1</v>
      </c>
      <c r="F117" s="3" t="s">
        <v>21</v>
      </c>
    </row>
    <row r="118" spans="1:6">
      <c r="A118" s="7" t="s">
        <v>7</v>
      </c>
      <c r="B118" s="2" t="s">
        <v>151</v>
      </c>
      <c r="C118" s="5">
        <v>45383</v>
      </c>
      <c r="D118" s="5">
        <v>45383</v>
      </c>
      <c r="E118" s="3" t="s">
        <v>1</v>
      </c>
      <c r="F118" s="3" t="s">
        <v>21</v>
      </c>
    </row>
    <row r="119" spans="1:6">
      <c r="A119" s="7" t="s">
        <v>7</v>
      </c>
      <c r="B119" s="2" t="s">
        <v>154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156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165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171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176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178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183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195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196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197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198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277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278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289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293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316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326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330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341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347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493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10" t="s">
        <v>520</v>
      </c>
      <c r="C140" s="5">
        <v>45394</v>
      </c>
      <c r="D140" s="5">
        <v>45394</v>
      </c>
      <c r="E140" s="3" t="s">
        <v>1</v>
      </c>
      <c r="F140" s="3" t="s">
        <v>21</v>
      </c>
    </row>
    <row r="141" spans="1:6">
      <c r="A141" s="7" t="s">
        <v>7</v>
      </c>
      <c r="B141" s="10" t="s">
        <v>537</v>
      </c>
      <c r="C141" s="5">
        <v>45404</v>
      </c>
      <c r="D141" s="5">
        <v>45404</v>
      </c>
      <c r="E141" s="3" t="s">
        <v>1</v>
      </c>
      <c r="F141" s="3" t="s">
        <v>21</v>
      </c>
    </row>
    <row r="142" spans="1:6">
      <c r="A142" s="7" t="s">
        <v>9</v>
      </c>
      <c r="B142" s="2" t="s">
        <v>102</v>
      </c>
      <c r="C142" s="5">
        <v>45383</v>
      </c>
      <c r="D142" s="5">
        <v>45383</v>
      </c>
      <c r="E142" s="3" t="s">
        <v>1</v>
      </c>
      <c r="F142" s="3" t="s">
        <v>21</v>
      </c>
    </row>
    <row r="143" spans="1:6">
      <c r="A143" s="7" t="s">
        <v>9</v>
      </c>
      <c r="B143" s="2" t="s">
        <v>147</v>
      </c>
      <c r="C143" s="5">
        <v>45383</v>
      </c>
      <c r="D143" s="5">
        <v>45383</v>
      </c>
      <c r="E143" s="3" t="s">
        <v>1</v>
      </c>
      <c r="F143" s="3" t="s">
        <v>21</v>
      </c>
    </row>
    <row r="144" spans="1:6">
      <c r="A144" s="7" t="s">
        <v>9</v>
      </c>
      <c r="B144" s="2" t="s">
        <v>148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149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152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155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158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160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162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163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164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166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167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168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169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170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172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173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174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177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179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180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182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186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188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189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190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191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192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199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200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201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202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480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481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300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482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283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68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249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491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299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306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310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315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317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323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209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365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367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373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270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386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392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393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399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404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431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433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441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145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510</v>
      </c>
      <c r="C203" s="5">
        <v>45394</v>
      </c>
      <c r="D203" s="5">
        <v>45394</v>
      </c>
      <c r="E203" s="3" t="s">
        <v>1</v>
      </c>
      <c r="F203" s="3" t="s">
        <v>21</v>
      </c>
    </row>
    <row r="204" spans="1:6">
      <c r="A204" s="7" t="s">
        <v>9</v>
      </c>
      <c r="B204" s="2" t="s">
        <v>88</v>
      </c>
      <c r="C204" s="5">
        <v>45394</v>
      </c>
      <c r="D204" s="5">
        <v>45394</v>
      </c>
      <c r="E204" s="3" t="s">
        <v>1</v>
      </c>
      <c r="F204" s="3" t="s">
        <v>21</v>
      </c>
    </row>
    <row r="205" spans="1:6">
      <c r="A205" s="7" t="s">
        <v>9</v>
      </c>
      <c r="B205" s="2" t="s">
        <v>546</v>
      </c>
      <c r="C205" s="5">
        <v>45404</v>
      </c>
      <c r="D205" s="5">
        <v>45404</v>
      </c>
      <c r="E205" s="3" t="s">
        <v>1</v>
      </c>
      <c r="F205" s="3" t="s">
        <v>21</v>
      </c>
    </row>
    <row r="206" spans="1:6">
      <c r="A206" s="7" t="s">
        <v>9</v>
      </c>
      <c r="B206" s="2" t="s">
        <v>570</v>
      </c>
      <c r="C206" s="5">
        <v>45441</v>
      </c>
      <c r="D206" s="5">
        <v>45441</v>
      </c>
      <c r="E206" s="3" t="s">
        <v>1</v>
      </c>
      <c r="F206" s="3" t="s">
        <v>21</v>
      </c>
    </row>
    <row r="207" spans="1:6">
      <c r="A207" s="7" t="s">
        <v>9</v>
      </c>
      <c r="B207" s="2" t="s">
        <v>578</v>
      </c>
      <c r="C207" s="5">
        <v>45441</v>
      </c>
      <c r="D207" s="5">
        <v>45441</v>
      </c>
      <c r="E207" s="3" t="s">
        <v>1</v>
      </c>
      <c r="F207" s="3" t="s">
        <v>21</v>
      </c>
    </row>
    <row r="208" spans="1:6">
      <c r="A208" s="7" t="s">
        <v>9</v>
      </c>
      <c r="B208" s="2" t="s">
        <v>602</v>
      </c>
      <c r="C208" s="5">
        <v>45509</v>
      </c>
      <c r="D208" s="5">
        <v>45509</v>
      </c>
      <c r="E208" s="3" t="s">
        <v>1</v>
      </c>
      <c r="F208" s="3" t="s">
        <v>21</v>
      </c>
    </row>
    <row r="209" spans="1:6">
      <c r="A209" s="7" t="s">
        <v>10</v>
      </c>
      <c r="B209" s="2" t="s">
        <v>228</v>
      </c>
      <c r="C209" s="5">
        <v>45383</v>
      </c>
      <c r="D209" s="5">
        <v>45383</v>
      </c>
      <c r="E209" s="3" t="s">
        <v>1</v>
      </c>
      <c r="F209" s="3" t="s">
        <v>21</v>
      </c>
    </row>
    <row r="210" spans="1:6">
      <c r="A210" s="7" t="s">
        <v>10</v>
      </c>
      <c r="B210" s="2" t="s">
        <v>229</v>
      </c>
      <c r="C210" s="5">
        <v>45383</v>
      </c>
      <c r="D210" s="5">
        <v>45383</v>
      </c>
      <c r="E210" s="3" t="s">
        <v>1</v>
      </c>
      <c r="F210" s="3" t="s">
        <v>21</v>
      </c>
    </row>
    <row r="211" spans="1:6">
      <c r="A211" s="7" t="s">
        <v>10</v>
      </c>
      <c r="B211" s="2" t="s">
        <v>230</v>
      </c>
      <c r="C211" s="5">
        <v>45383</v>
      </c>
      <c r="D211" s="5">
        <v>45383</v>
      </c>
      <c r="E211" s="3" t="s">
        <v>1</v>
      </c>
      <c r="F211" s="3" t="s">
        <v>21</v>
      </c>
    </row>
    <row r="212" spans="1:6">
      <c r="A212" s="7" t="s">
        <v>10</v>
      </c>
      <c r="B212" s="2" t="s">
        <v>231</v>
      </c>
      <c r="C212" s="5">
        <v>45383</v>
      </c>
      <c r="D212" s="5">
        <v>45383</v>
      </c>
      <c r="E212" s="3" t="s">
        <v>1</v>
      </c>
      <c r="F212" s="3" t="s">
        <v>21</v>
      </c>
    </row>
    <row r="213" spans="1:6">
      <c r="A213" s="7" t="s">
        <v>10</v>
      </c>
      <c r="B213" s="2" t="s">
        <v>232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233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234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235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236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237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238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239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240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241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242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243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244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291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297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321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325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335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342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371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377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405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406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410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411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414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425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427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448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532</v>
      </c>
      <c r="C242" s="5">
        <v>45394</v>
      </c>
      <c r="D242" s="5">
        <v>45394</v>
      </c>
      <c r="E242" s="3" t="s">
        <v>1</v>
      </c>
      <c r="F242" s="3" t="s">
        <v>21</v>
      </c>
    </row>
    <row r="243" spans="1:6">
      <c r="A243" s="7" t="s">
        <v>10</v>
      </c>
      <c r="B243" s="2" t="s">
        <v>549</v>
      </c>
      <c r="C243" s="5">
        <v>45404</v>
      </c>
      <c r="D243" s="5">
        <v>45404</v>
      </c>
      <c r="E243" s="3" t="s">
        <v>1</v>
      </c>
      <c r="F243" s="3" t="s">
        <v>21</v>
      </c>
    </row>
    <row r="244" spans="1:6">
      <c r="A244" s="7" t="s">
        <v>10</v>
      </c>
      <c r="B244" s="2" t="s">
        <v>557</v>
      </c>
      <c r="C244" s="5">
        <v>45419</v>
      </c>
      <c r="D244" s="5">
        <v>45419</v>
      </c>
      <c r="E244" s="3" t="s">
        <v>1</v>
      </c>
      <c r="F244" s="3" t="s">
        <v>21</v>
      </c>
    </row>
    <row r="245" spans="1:6">
      <c r="A245" s="7" t="s">
        <v>10</v>
      </c>
      <c r="B245" s="2" t="s">
        <v>561</v>
      </c>
      <c r="C245" s="5">
        <v>45419</v>
      </c>
      <c r="D245" s="5">
        <v>45419</v>
      </c>
      <c r="E245" s="3" t="s">
        <v>1</v>
      </c>
      <c r="F245" s="3" t="s">
        <v>21</v>
      </c>
    </row>
    <row r="246" spans="1:6">
      <c r="A246" s="7" t="s">
        <v>10</v>
      </c>
      <c r="B246" s="2" t="s">
        <v>563</v>
      </c>
      <c r="C246" s="5">
        <v>45419</v>
      </c>
      <c r="D246" s="5">
        <v>45419</v>
      </c>
      <c r="E246" s="3" t="s">
        <v>1</v>
      </c>
      <c r="F246" s="3" t="s">
        <v>21</v>
      </c>
    </row>
    <row r="247" spans="1:6">
      <c r="A247" s="7" t="s">
        <v>10</v>
      </c>
      <c r="B247" s="2" t="s">
        <v>572</v>
      </c>
      <c r="C247" s="5">
        <v>45441</v>
      </c>
      <c r="D247" s="5">
        <v>45441</v>
      </c>
      <c r="E247" s="3" t="s">
        <v>1</v>
      </c>
      <c r="F247" s="3" t="s">
        <v>21</v>
      </c>
    </row>
    <row r="248" spans="1:6">
      <c r="A248" s="7" t="s">
        <v>10</v>
      </c>
      <c r="B248" s="2" t="s">
        <v>467</v>
      </c>
      <c r="C248" s="5">
        <v>45441</v>
      </c>
      <c r="D248" s="5">
        <v>45441</v>
      </c>
      <c r="E248" s="3" t="s">
        <v>1</v>
      </c>
      <c r="F248" s="3" t="s">
        <v>21</v>
      </c>
    </row>
    <row r="249" spans="1:6">
      <c r="A249" s="7" t="s">
        <v>10</v>
      </c>
      <c r="B249" s="2" t="s">
        <v>591</v>
      </c>
      <c r="C249" s="5">
        <v>45441</v>
      </c>
      <c r="D249" s="5">
        <v>45441</v>
      </c>
      <c r="E249" s="3" t="s">
        <v>1</v>
      </c>
      <c r="F249" s="3" t="s">
        <v>21</v>
      </c>
    </row>
    <row r="250" spans="1:6">
      <c r="A250" s="7" t="s">
        <v>10</v>
      </c>
      <c r="B250" s="2" t="s">
        <v>594</v>
      </c>
      <c r="C250" s="5">
        <v>45441</v>
      </c>
      <c r="D250" s="5">
        <v>45441</v>
      </c>
      <c r="E250" s="3" t="s">
        <v>1</v>
      </c>
      <c r="F250" s="3" t="s">
        <v>21</v>
      </c>
    </row>
    <row r="251" spans="1:6">
      <c r="A251" s="7" t="s">
        <v>10</v>
      </c>
      <c r="B251" s="2" t="s">
        <v>603</v>
      </c>
      <c r="C251" s="5">
        <v>45526</v>
      </c>
      <c r="D251" s="5">
        <v>45526</v>
      </c>
      <c r="E251" s="3" t="s">
        <v>1</v>
      </c>
      <c r="F251" s="3" t="s">
        <v>21</v>
      </c>
    </row>
    <row r="252" spans="1:6">
      <c r="A252" s="7" t="s">
        <v>10</v>
      </c>
      <c r="B252" s="2" t="s">
        <v>608</v>
      </c>
      <c r="C252" s="5">
        <v>45566</v>
      </c>
      <c r="D252" s="5">
        <v>45566</v>
      </c>
      <c r="E252" s="3" t="s">
        <v>1</v>
      </c>
      <c r="F252" s="3" t="s">
        <v>21</v>
      </c>
    </row>
    <row r="253" spans="1:6">
      <c r="A253" s="7" t="s">
        <v>11</v>
      </c>
      <c r="B253" s="2" t="s">
        <v>255</v>
      </c>
      <c r="C253" s="5">
        <v>45383</v>
      </c>
      <c r="D253" s="5">
        <v>45383</v>
      </c>
      <c r="E253" s="3" t="s">
        <v>1</v>
      </c>
      <c r="F253" s="3" t="s">
        <v>21</v>
      </c>
    </row>
    <row r="254" spans="1:6">
      <c r="A254" s="7" t="s">
        <v>11</v>
      </c>
      <c r="B254" s="2" t="s">
        <v>256</v>
      </c>
      <c r="C254" s="5">
        <v>45383</v>
      </c>
      <c r="D254" s="5">
        <v>45383</v>
      </c>
      <c r="E254" s="3" t="s">
        <v>1</v>
      </c>
      <c r="F254" s="3" t="s">
        <v>21</v>
      </c>
    </row>
    <row r="255" spans="1:6">
      <c r="A255" s="7" t="s">
        <v>11</v>
      </c>
      <c r="B255" s="2" t="s">
        <v>257</v>
      </c>
      <c r="C255" s="5">
        <v>45383</v>
      </c>
      <c r="D255" s="5">
        <v>45383</v>
      </c>
      <c r="E255" s="3" t="s">
        <v>1</v>
      </c>
      <c r="F255" s="3" t="s">
        <v>21</v>
      </c>
    </row>
    <row r="256" spans="1:6">
      <c r="A256" s="7" t="s">
        <v>11</v>
      </c>
      <c r="B256" s="2" t="s">
        <v>258</v>
      </c>
      <c r="C256" s="5">
        <v>45383</v>
      </c>
      <c r="D256" s="5">
        <v>45383</v>
      </c>
      <c r="E256" s="3" t="s">
        <v>1</v>
      </c>
      <c r="F256" s="3" t="s">
        <v>21</v>
      </c>
    </row>
    <row r="257" spans="1:6">
      <c r="A257" s="7" t="s">
        <v>11</v>
      </c>
      <c r="B257" s="2" t="s">
        <v>259</v>
      </c>
      <c r="C257" s="5">
        <v>45383</v>
      </c>
      <c r="D257" s="5">
        <v>45383</v>
      </c>
      <c r="E257" s="3" t="s">
        <v>1</v>
      </c>
      <c r="F257" s="3" t="s">
        <v>21</v>
      </c>
    </row>
    <row r="258" spans="1:6">
      <c r="A258" s="7" t="s">
        <v>11</v>
      </c>
      <c r="B258" s="2" t="s">
        <v>260</v>
      </c>
      <c r="C258" s="5">
        <v>45383</v>
      </c>
      <c r="D258" s="5">
        <v>45383</v>
      </c>
      <c r="E258" s="3" t="s">
        <v>1</v>
      </c>
      <c r="F258" s="3" t="s">
        <v>21</v>
      </c>
    </row>
    <row r="259" spans="1:6">
      <c r="A259" s="7" t="s">
        <v>11</v>
      </c>
      <c r="B259" s="2" t="s">
        <v>261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262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66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263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264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265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266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267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268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88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269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270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271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93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272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273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274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275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485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486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487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488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309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322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492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329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334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336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338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340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343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353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357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360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364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369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374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384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385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390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391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396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402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407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419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209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94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440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27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449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450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514</v>
      </c>
      <c r="C310" s="5">
        <v>45394</v>
      </c>
      <c r="D310" s="5">
        <v>45394</v>
      </c>
      <c r="E310" s="3" t="s">
        <v>1</v>
      </c>
      <c r="F310" s="3" t="s">
        <v>21</v>
      </c>
    </row>
    <row r="311" spans="1:6">
      <c r="A311" s="7" t="s">
        <v>11</v>
      </c>
      <c r="B311" s="2" t="s">
        <v>522</v>
      </c>
      <c r="C311" s="5">
        <v>45394</v>
      </c>
      <c r="D311" s="5">
        <v>45394</v>
      </c>
      <c r="E311" s="3" t="s">
        <v>1</v>
      </c>
      <c r="F311" s="3" t="s">
        <v>21</v>
      </c>
    </row>
    <row r="312" spans="1:6">
      <c r="A312" s="7" t="s">
        <v>11</v>
      </c>
      <c r="B312" s="2" t="s">
        <v>530</v>
      </c>
      <c r="C312" s="5">
        <v>45394</v>
      </c>
      <c r="D312" s="5">
        <v>45394</v>
      </c>
      <c r="E312" s="3" t="s">
        <v>1</v>
      </c>
      <c r="F312" s="3" t="s">
        <v>21</v>
      </c>
    </row>
    <row r="313" spans="1:6">
      <c r="A313" s="7" t="s">
        <v>11</v>
      </c>
      <c r="B313" s="2" t="s">
        <v>542</v>
      </c>
      <c r="C313" s="5">
        <v>45404</v>
      </c>
      <c r="D313" s="5">
        <v>45404</v>
      </c>
      <c r="E313" s="3" t="s">
        <v>1</v>
      </c>
      <c r="F313" s="3" t="s">
        <v>21</v>
      </c>
    </row>
    <row r="314" spans="1:6">
      <c r="A314" s="7" t="s">
        <v>11</v>
      </c>
      <c r="B314" s="2" t="s">
        <v>545</v>
      </c>
      <c r="C314" s="5">
        <v>45404</v>
      </c>
      <c r="D314" s="5">
        <v>45404</v>
      </c>
      <c r="E314" s="3" t="s">
        <v>1</v>
      </c>
      <c r="F314" s="3" t="s">
        <v>21</v>
      </c>
    </row>
    <row r="315" spans="1:6">
      <c r="A315" s="7" t="s">
        <v>11</v>
      </c>
      <c r="B315" s="2" t="s">
        <v>551</v>
      </c>
      <c r="C315" s="5">
        <v>45404</v>
      </c>
      <c r="D315" s="5">
        <v>45404</v>
      </c>
      <c r="E315" s="3" t="s">
        <v>1</v>
      </c>
      <c r="F315" s="3" t="s">
        <v>21</v>
      </c>
    </row>
    <row r="316" spans="1:6">
      <c r="A316" s="7" t="s">
        <v>11</v>
      </c>
      <c r="B316" s="2" t="s">
        <v>580</v>
      </c>
      <c r="C316" s="5">
        <v>45441</v>
      </c>
      <c r="D316" s="5">
        <v>45441</v>
      </c>
      <c r="E316" s="3" t="s">
        <v>1</v>
      </c>
      <c r="F316" s="3" t="s">
        <v>21</v>
      </c>
    </row>
    <row r="317" spans="1:6">
      <c r="A317" s="7" t="s">
        <v>11</v>
      </c>
      <c r="B317" s="2" t="s">
        <v>582</v>
      </c>
      <c r="C317" s="5">
        <v>45441</v>
      </c>
      <c r="D317" s="5">
        <v>45441</v>
      </c>
      <c r="E317" s="3" t="s">
        <v>1</v>
      </c>
      <c r="F317" s="3" t="s">
        <v>21</v>
      </c>
    </row>
    <row r="318" spans="1:6">
      <c r="A318" s="7" t="s">
        <v>11</v>
      </c>
      <c r="B318" s="2" t="s">
        <v>589</v>
      </c>
      <c r="C318" s="5">
        <v>45441</v>
      </c>
      <c r="D318" s="5">
        <v>45441</v>
      </c>
      <c r="E318" s="3" t="s">
        <v>1</v>
      </c>
      <c r="F318" s="3" t="s">
        <v>21</v>
      </c>
    </row>
    <row r="319" spans="1:6">
      <c r="A319" s="7" t="s">
        <v>11</v>
      </c>
      <c r="B319" s="2" t="s">
        <v>601</v>
      </c>
      <c r="C319" s="5">
        <v>45495</v>
      </c>
      <c r="D319" s="5">
        <v>45495</v>
      </c>
      <c r="E319" s="3" t="s">
        <v>1</v>
      </c>
      <c r="F319" s="3" t="s">
        <v>21</v>
      </c>
    </row>
    <row r="320" spans="1:6">
      <c r="A320" s="7" t="s">
        <v>11</v>
      </c>
      <c r="B320" s="2" t="s">
        <v>604</v>
      </c>
      <c r="C320" s="5">
        <v>45541</v>
      </c>
      <c r="D320" s="5">
        <v>45541</v>
      </c>
      <c r="E320" s="3" t="s">
        <v>1</v>
      </c>
      <c r="F320" s="3" t="s">
        <v>21</v>
      </c>
    </row>
    <row r="321" spans="1:6">
      <c r="A321" s="7" t="s">
        <v>11</v>
      </c>
      <c r="B321" s="2" t="s">
        <v>605</v>
      </c>
      <c r="C321" s="5">
        <v>45541</v>
      </c>
      <c r="D321" s="5">
        <v>45541</v>
      </c>
      <c r="E321" s="3" t="s">
        <v>1</v>
      </c>
      <c r="F321" s="3" t="s">
        <v>21</v>
      </c>
    </row>
    <row r="322" spans="1:6">
      <c r="A322" s="7" t="s">
        <v>11</v>
      </c>
      <c r="B322" s="2" t="s">
        <v>606</v>
      </c>
      <c r="C322" s="5">
        <v>45541</v>
      </c>
      <c r="D322" s="5">
        <v>45541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607</v>
      </c>
      <c r="C323" s="5">
        <v>45541</v>
      </c>
      <c r="D323" s="5">
        <v>45541</v>
      </c>
      <c r="E323" s="3" t="s">
        <v>1</v>
      </c>
      <c r="F323" s="3" t="s">
        <v>21</v>
      </c>
    </row>
    <row r="324" spans="1:6">
      <c r="A324" s="7" t="s">
        <v>11</v>
      </c>
      <c r="B324" s="2" t="s">
        <v>609</v>
      </c>
      <c r="C324" s="5">
        <v>45687</v>
      </c>
      <c r="D324" s="5">
        <v>45687</v>
      </c>
      <c r="E324" s="3" t="s">
        <v>1</v>
      </c>
      <c r="F324" s="3" t="s">
        <v>21</v>
      </c>
    </row>
    <row r="325" spans="1:6">
      <c r="A325" s="7" t="s">
        <v>11</v>
      </c>
      <c r="B325" s="2" t="s">
        <v>610</v>
      </c>
      <c r="C325" s="5">
        <v>45701</v>
      </c>
      <c r="D325" s="5">
        <v>45701</v>
      </c>
      <c r="E325" s="3" t="s">
        <v>1</v>
      </c>
      <c r="F325" s="3" t="s">
        <v>21</v>
      </c>
    </row>
    <row r="326" spans="1:6">
      <c r="A326" s="7" t="s">
        <v>11</v>
      </c>
      <c r="B326" s="2" t="s">
        <v>613</v>
      </c>
      <c r="C326" s="5">
        <v>45778</v>
      </c>
      <c r="D326" s="5">
        <v>45778</v>
      </c>
      <c r="E326" s="3" t="s">
        <v>1</v>
      </c>
      <c r="F326" s="3" t="s">
        <v>21</v>
      </c>
    </row>
    <row r="327" spans="1:6">
      <c r="A327" s="7" t="s">
        <v>12</v>
      </c>
      <c r="B327" s="2" t="s">
        <v>46</v>
      </c>
      <c r="C327" s="5">
        <v>45383</v>
      </c>
      <c r="D327" s="5">
        <v>45383</v>
      </c>
      <c r="E327" s="3" t="s">
        <v>1</v>
      </c>
      <c r="F327" s="3" t="s">
        <v>21</v>
      </c>
    </row>
    <row r="328" spans="1:6">
      <c r="A328" s="7" t="s">
        <v>12</v>
      </c>
      <c r="B328" s="2" t="s">
        <v>49</v>
      </c>
      <c r="C328" s="5">
        <v>45383</v>
      </c>
      <c r="D328" s="5">
        <v>45383</v>
      </c>
      <c r="E328" s="3" t="s">
        <v>1</v>
      </c>
      <c r="F328" s="3" t="s">
        <v>21</v>
      </c>
    </row>
    <row r="329" spans="1:6">
      <c r="A329" s="7" t="s">
        <v>12</v>
      </c>
      <c r="B329" s="2" t="s">
        <v>50</v>
      </c>
      <c r="C329" s="5">
        <v>45383</v>
      </c>
      <c r="D329" s="5">
        <v>45383</v>
      </c>
      <c r="E329" s="3" t="s">
        <v>1</v>
      </c>
      <c r="F329" s="3" t="s">
        <v>21</v>
      </c>
    </row>
    <row r="330" spans="1:6">
      <c r="A330" s="7" t="s">
        <v>12</v>
      </c>
      <c r="B330" s="2" t="s">
        <v>52</v>
      </c>
      <c r="C330" s="5">
        <v>45383</v>
      </c>
      <c r="D330" s="5">
        <v>45383</v>
      </c>
      <c r="E330" s="3" t="s">
        <v>1</v>
      </c>
      <c r="F330" s="3" t="s">
        <v>21</v>
      </c>
    </row>
    <row r="331" spans="1:6">
      <c r="A331" s="7" t="s">
        <v>12</v>
      </c>
      <c r="B331" s="2" t="s">
        <v>53</v>
      </c>
      <c r="C331" s="5">
        <v>45383</v>
      </c>
      <c r="D331" s="5">
        <v>45383</v>
      </c>
      <c r="E331" s="3" t="s">
        <v>1</v>
      </c>
      <c r="F331" s="3" t="s">
        <v>21</v>
      </c>
    </row>
    <row r="332" spans="1:6">
      <c r="A332" s="7" t="s">
        <v>12</v>
      </c>
      <c r="B332" s="2" t="s">
        <v>54</v>
      </c>
      <c r="C332" s="5">
        <v>45383</v>
      </c>
      <c r="D332" s="5">
        <v>45383</v>
      </c>
      <c r="E332" s="3" t="s">
        <v>1</v>
      </c>
      <c r="F332" s="3" t="s">
        <v>21</v>
      </c>
    </row>
    <row r="333" spans="1:6">
      <c r="A333" s="7" t="s">
        <v>12</v>
      </c>
      <c r="B333" s="2" t="s">
        <v>56</v>
      </c>
      <c r="C333" s="5">
        <v>45383</v>
      </c>
      <c r="D333" s="5">
        <v>45383</v>
      </c>
      <c r="E333" s="3" t="s">
        <v>1</v>
      </c>
      <c r="F333" s="3" t="s">
        <v>21</v>
      </c>
    </row>
    <row r="334" spans="1:6">
      <c r="A334" s="7" t="s">
        <v>12</v>
      </c>
      <c r="B334" s="2" t="s">
        <v>58</v>
      </c>
      <c r="C334" s="5">
        <v>45383</v>
      </c>
      <c r="D334" s="5">
        <v>45383</v>
      </c>
      <c r="E334" s="3" t="s">
        <v>1</v>
      </c>
      <c r="F334" s="3" t="s">
        <v>21</v>
      </c>
    </row>
    <row r="335" spans="1:6">
      <c r="A335" s="7" t="s">
        <v>12</v>
      </c>
      <c r="B335" s="2" t="s">
        <v>59</v>
      </c>
      <c r="C335" s="5">
        <v>45383</v>
      </c>
      <c r="D335" s="5">
        <v>45383</v>
      </c>
      <c r="E335" s="3" t="s">
        <v>1</v>
      </c>
      <c r="F335" s="3" t="s">
        <v>21</v>
      </c>
    </row>
    <row r="336" spans="1:6">
      <c r="A336" s="7" t="s">
        <v>12</v>
      </c>
      <c r="B336" s="2" t="s">
        <v>60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61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63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64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66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68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69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70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71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72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73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75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76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77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78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79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81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84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92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93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467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36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324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328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331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339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345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359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363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382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383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388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389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400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403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408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409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412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422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424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495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163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451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457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462</v>
      </c>
      <c r="C380" s="5">
        <v>45383</v>
      </c>
      <c r="D380" s="5">
        <v>45383</v>
      </c>
      <c r="E380" s="3" t="s">
        <v>1</v>
      </c>
      <c r="F380" s="3" t="s">
        <v>21</v>
      </c>
    </row>
    <row r="381" spans="1:6">
      <c r="A381" s="7" t="s">
        <v>12</v>
      </c>
      <c r="B381" s="2" t="s">
        <v>516</v>
      </c>
      <c r="C381" s="5">
        <v>45394</v>
      </c>
      <c r="D381" s="5">
        <v>45394</v>
      </c>
      <c r="E381" s="3" t="s">
        <v>1</v>
      </c>
      <c r="F381" s="3" t="s">
        <v>21</v>
      </c>
    </row>
    <row r="382" spans="1:6">
      <c r="A382" s="7" t="s">
        <v>12</v>
      </c>
      <c r="B382" s="2" t="s">
        <v>65</v>
      </c>
      <c r="C382" s="5">
        <v>45394</v>
      </c>
      <c r="D382" s="5">
        <v>45394</v>
      </c>
      <c r="E382" s="3" t="s">
        <v>1</v>
      </c>
      <c r="F382" s="3" t="s">
        <v>21</v>
      </c>
    </row>
    <row r="383" spans="1:6">
      <c r="A383" s="7" t="s">
        <v>12</v>
      </c>
      <c r="B383" s="2" t="s">
        <v>519</v>
      </c>
      <c r="C383" s="5">
        <v>45394</v>
      </c>
      <c r="D383" s="5">
        <v>45394</v>
      </c>
      <c r="E383" s="3" t="s">
        <v>1</v>
      </c>
      <c r="F383" s="3" t="s">
        <v>21</v>
      </c>
    </row>
    <row r="384" spans="1:6">
      <c r="A384" s="7" t="s">
        <v>12</v>
      </c>
      <c r="B384" s="2" t="s">
        <v>521</v>
      </c>
      <c r="C384" s="5">
        <v>45394</v>
      </c>
      <c r="D384" s="5">
        <v>45394</v>
      </c>
      <c r="E384" s="3" t="s">
        <v>1</v>
      </c>
      <c r="F384" s="3" t="s">
        <v>21</v>
      </c>
    </row>
    <row r="385" spans="1:6">
      <c r="A385" s="7" t="s">
        <v>12</v>
      </c>
      <c r="B385" s="2" t="s">
        <v>524</v>
      </c>
      <c r="C385" s="5">
        <v>45394</v>
      </c>
      <c r="D385" s="5">
        <v>45394</v>
      </c>
      <c r="E385" s="3" t="s">
        <v>1</v>
      </c>
      <c r="F385" s="3" t="s">
        <v>21</v>
      </c>
    </row>
    <row r="386" spans="1:6">
      <c r="A386" s="7" t="s">
        <v>12</v>
      </c>
      <c r="B386" s="2" t="s">
        <v>144</v>
      </c>
      <c r="C386" s="5">
        <v>45394</v>
      </c>
      <c r="D386" s="5">
        <v>45394</v>
      </c>
      <c r="E386" s="3" t="s">
        <v>1</v>
      </c>
      <c r="F386" s="3" t="s">
        <v>21</v>
      </c>
    </row>
    <row r="387" spans="1:6">
      <c r="A387" s="7" t="s">
        <v>12</v>
      </c>
      <c r="B387" s="10" t="s">
        <v>527</v>
      </c>
      <c r="C387" s="5">
        <v>45394</v>
      </c>
      <c r="D387" s="5">
        <v>45394</v>
      </c>
      <c r="E387" s="3" t="s">
        <v>1</v>
      </c>
      <c r="F387" s="3" t="s">
        <v>21</v>
      </c>
    </row>
    <row r="388" spans="1:6">
      <c r="A388" s="7" t="s">
        <v>12</v>
      </c>
      <c r="B388" s="10" t="s">
        <v>528</v>
      </c>
      <c r="C388" s="5">
        <v>45394</v>
      </c>
      <c r="D388" s="5">
        <v>45394</v>
      </c>
      <c r="E388" s="3" t="s">
        <v>1</v>
      </c>
      <c r="F388" s="3" t="s">
        <v>21</v>
      </c>
    </row>
    <row r="389" spans="1:6">
      <c r="A389" s="7" t="s">
        <v>12</v>
      </c>
      <c r="B389" s="10" t="s">
        <v>531</v>
      </c>
      <c r="C389" s="5">
        <v>45394</v>
      </c>
      <c r="D389" s="5">
        <v>45394</v>
      </c>
      <c r="E389" s="3" t="s">
        <v>1</v>
      </c>
      <c r="F389" s="3" t="s">
        <v>21</v>
      </c>
    </row>
    <row r="390" spans="1:6">
      <c r="A390" s="7" t="s">
        <v>12</v>
      </c>
      <c r="B390" s="10" t="s">
        <v>533</v>
      </c>
      <c r="C390" s="5">
        <v>45394</v>
      </c>
      <c r="D390" s="5">
        <v>45394</v>
      </c>
      <c r="E390" s="3" t="s">
        <v>1</v>
      </c>
      <c r="F390" s="3" t="s">
        <v>21</v>
      </c>
    </row>
    <row r="391" spans="1:6">
      <c r="A391" s="7" t="s">
        <v>12</v>
      </c>
      <c r="B391" s="10" t="s">
        <v>539</v>
      </c>
      <c r="C391" s="5">
        <v>45404</v>
      </c>
      <c r="D391" s="5">
        <v>45404</v>
      </c>
      <c r="E391" s="3" t="s">
        <v>1</v>
      </c>
      <c r="F391" s="3" t="s">
        <v>21</v>
      </c>
    </row>
    <row r="392" spans="1:6">
      <c r="A392" s="7" t="s">
        <v>12</v>
      </c>
      <c r="B392" s="10" t="s">
        <v>543</v>
      </c>
      <c r="C392" s="5">
        <v>45404</v>
      </c>
      <c r="D392" s="5">
        <v>45404</v>
      </c>
      <c r="E392" s="3" t="s">
        <v>1</v>
      </c>
      <c r="F392" s="3" t="s">
        <v>21</v>
      </c>
    </row>
    <row r="393" spans="1:6">
      <c r="A393" s="7" t="s">
        <v>12</v>
      </c>
      <c r="B393" s="10" t="s">
        <v>548</v>
      </c>
      <c r="C393" s="5">
        <v>45404</v>
      </c>
      <c r="D393" s="5">
        <v>45404</v>
      </c>
      <c r="E393" s="3" t="s">
        <v>1</v>
      </c>
      <c r="F393" s="3" t="s">
        <v>21</v>
      </c>
    </row>
    <row r="394" spans="1:6">
      <c r="A394" s="7" t="s">
        <v>12</v>
      </c>
      <c r="B394" s="10" t="s">
        <v>558</v>
      </c>
      <c r="C394" s="5">
        <v>45419</v>
      </c>
      <c r="D394" s="5">
        <v>45419</v>
      </c>
      <c r="E394" s="3" t="s">
        <v>1</v>
      </c>
      <c r="F394" s="3" t="s">
        <v>21</v>
      </c>
    </row>
    <row r="395" spans="1:6">
      <c r="A395" s="7" t="s">
        <v>12</v>
      </c>
      <c r="B395" s="10" t="s">
        <v>407</v>
      </c>
      <c r="C395" s="5">
        <v>45419</v>
      </c>
      <c r="D395" s="5">
        <v>45419</v>
      </c>
      <c r="E395" s="3" t="s">
        <v>1</v>
      </c>
      <c r="F395" s="3" t="s">
        <v>21</v>
      </c>
    </row>
    <row r="396" spans="1:6">
      <c r="A396" s="7" t="s">
        <v>12</v>
      </c>
      <c r="B396" s="10" t="s">
        <v>569</v>
      </c>
      <c r="C396" s="5">
        <v>45441</v>
      </c>
      <c r="D396" s="5">
        <v>45441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571</v>
      </c>
      <c r="C397" s="5">
        <v>45441</v>
      </c>
      <c r="D397" s="5">
        <v>45441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585</v>
      </c>
      <c r="C398" s="5">
        <v>45441</v>
      </c>
      <c r="D398" s="5">
        <v>45441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592</v>
      </c>
      <c r="C399" s="5">
        <v>45441</v>
      </c>
      <c r="D399" s="5">
        <v>45441</v>
      </c>
      <c r="E399" s="3" t="s">
        <v>1</v>
      </c>
      <c r="F399" s="3" t="s">
        <v>21</v>
      </c>
    </row>
    <row r="400" spans="1:6">
      <c r="A400" s="7" t="s">
        <v>12</v>
      </c>
      <c r="B400" s="10" t="s">
        <v>593</v>
      </c>
      <c r="C400" s="5">
        <v>45441</v>
      </c>
      <c r="D400" s="5">
        <v>45441</v>
      </c>
      <c r="E400" s="3" t="s">
        <v>1</v>
      </c>
      <c r="F400" s="3" t="s">
        <v>21</v>
      </c>
    </row>
    <row r="401" spans="1:6">
      <c r="A401" s="7" t="s">
        <v>12</v>
      </c>
      <c r="B401" s="10" t="s">
        <v>599</v>
      </c>
      <c r="C401" s="5">
        <v>45457</v>
      </c>
      <c r="D401" s="5">
        <v>45457</v>
      </c>
      <c r="E401" s="3" t="s">
        <v>1</v>
      </c>
      <c r="F401" s="3" t="s">
        <v>21</v>
      </c>
    </row>
    <row r="402" spans="1:6">
      <c r="A402" s="7" t="s">
        <v>611</v>
      </c>
      <c r="B402" s="10" t="s">
        <v>612</v>
      </c>
      <c r="C402" s="5">
        <v>45701</v>
      </c>
      <c r="D402" s="5">
        <v>45701</v>
      </c>
      <c r="E402" s="3" t="s">
        <v>1</v>
      </c>
      <c r="F402" s="3" t="s">
        <v>21</v>
      </c>
    </row>
    <row r="403" spans="1:6">
      <c r="A403" s="7" t="s">
        <v>14</v>
      </c>
      <c r="B403" s="2" t="s">
        <v>80</v>
      </c>
      <c r="C403" s="5">
        <v>45383</v>
      </c>
      <c r="D403" s="5">
        <v>45383</v>
      </c>
      <c r="E403" s="3" t="s">
        <v>1</v>
      </c>
      <c r="F403" s="3" t="s">
        <v>21</v>
      </c>
    </row>
    <row r="404" spans="1:6">
      <c r="A404" s="7" t="s">
        <v>14</v>
      </c>
      <c r="B404" s="2" t="s">
        <v>95</v>
      </c>
      <c r="C404" s="5">
        <v>45383</v>
      </c>
      <c r="D404" s="5">
        <v>45383</v>
      </c>
      <c r="E404" s="3" t="s">
        <v>1</v>
      </c>
      <c r="F404" s="3" t="s">
        <v>21</v>
      </c>
    </row>
    <row r="405" spans="1:6">
      <c r="A405" s="7" t="s">
        <v>14</v>
      </c>
      <c r="B405" s="2" t="s">
        <v>279</v>
      </c>
      <c r="C405" s="5">
        <v>45383</v>
      </c>
      <c r="D405" s="5">
        <v>45383</v>
      </c>
      <c r="E405" s="3" t="s">
        <v>1</v>
      </c>
      <c r="F405" s="3" t="s">
        <v>21</v>
      </c>
    </row>
    <row r="406" spans="1:6">
      <c r="A406" s="7" t="s">
        <v>14</v>
      </c>
      <c r="B406" s="2" t="s">
        <v>307</v>
      </c>
      <c r="C406" s="5">
        <v>45383</v>
      </c>
      <c r="D406" s="5">
        <v>45383</v>
      </c>
      <c r="E406" s="3" t="s">
        <v>1</v>
      </c>
      <c r="F406" s="3" t="s">
        <v>21</v>
      </c>
    </row>
    <row r="407" spans="1:6">
      <c r="A407" s="7" t="s">
        <v>14</v>
      </c>
      <c r="B407" s="2" t="s">
        <v>308</v>
      </c>
      <c r="C407" s="5">
        <v>45383</v>
      </c>
      <c r="D407" s="5">
        <v>45383</v>
      </c>
      <c r="E407" s="3" t="s">
        <v>1</v>
      </c>
      <c r="F407" s="3" t="s">
        <v>21</v>
      </c>
    </row>
    <row r="408" spans="1:6">
      <c r="A408" s="7" t="s">
        <v>14</v>
      </c>
      <c r="B408" s="2" t="s">
        <v>370</v>
      </c>
      <c r="C408" s="5">
        <v>45383</v>
      </c>
      <c r="D408" s="5">
        <v>45383</v>
      </c>
      <c r="E408" s="3" t="s">
        <v>1</v>
      </c>
      <c r="F408" s="3" t="s">
        <v>21</v>
      </c>
    </row>
    <row r="409" spans="1:6">
      <c r="A409" s="7" t="s">
        <v>14</v>
      </c>
      <c r="B409" s="2" t="s">
        <v>507</v>
      </c>
      <c r="C409" s="5">
        <v>45394</v>
      </c>
      <c r="D409" s="5">
        <v>45394</v>
      </c>
      <c r="E409" s="3" t="s">
        <v>1</v>
      </c>
      <c r="F409" s="3" t="s">
        <v>21</v>
      </c>
    </row>
    <row r="410" spans="1:6">
      <c r="A410" s="7" t="s">
        <v>14</v>
      </c>
      <c r="B410" s="2" t="s">
        <v>553</v>
      </c>
      <c r="C410" s="5">
        <v>45404</v>
      </c>
      <c r="D410" s="5">
        <v>45404</v>
      </c>
      <c r="E410" s="3" t="s">
        <v>1</v>
      </c>
      <c r="F410" s="3" t="s">
        <v>21</v>
      </c>
    </row>
    <row r="411" spans="1:6">
      <c r="A411" s="7" t="s">
        <v>14</v>
      </c>
      <c r="B411" s="2" t="s">
        <v>584</v>
      </c>
      <c r="C411" s="5">
        <v>45441</v>
      </c>
      <c r="D411" s="5">
        <v>45441</v>
      </c>
      <c r="E411" s="3" t="s">
        <v>1</v>
      </c>
      <c r="F411" s="3" t="s">
        <v>21</v>
      </c>
    </row>
    <row r="412" spans="1:6">
      <c r="A412" s="7" t="s">
        <v>13</v>
      </c>
      <c r="B412" s="2" t="s">
        <v>45</v>
      </c>
      <c r="C412" s="5">
        <v>45383</v>
      </c>
      <c r="D412" s="5">
        <v>45383</v>
      </c>
      <c r="E412" s="3" t="s">
        <v>1</v>
      </c>
      <c r="F412" s="3" t="s">
        <v>21</v>
      </c>
    </row>
    <row r="413" spans="1:6">
      <c r="A413" s="7" t="s">
        <v>13</v>
      </c>
      <c r="B413" s="2" t="s">
        <v>47</v>
      </c>
      <c r="C413" s="5">
        <v>45383</v>
      </c>
      <c r="D413" s="5">
        <v>45383</v>
      </c>
      <c r="E413" s="3" t="s">
        <v>1</v>
      </c>
      <c r="F413" s="3" t="s">
        <v>21</v>
      </c>
    </row>
    <row r="414" spans="1:6">
      <c r="A414" s="7" t="s">
        <v>13</v>
      </c>
      <c r="B414" s="2" t="s">
        <v>48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13</v>
      </c>
      <c r="B415" s="2" t="s">
        <v>51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13</v>
      </c>
      <c r="B416" s="2" t="s">
        <v>55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13</v>
      </c>
      <c r="B417" s="2" t="s">
        <v>57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13</v>
      </c>
      <c r="B418" s="2" t="s">
        <v>62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13</v>
      </c>
      <c r="B419" s="2" t="s">
        <v>67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13</v>
      </c>
      <c r="B420" s="2" t="s">
        <v>65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13</v>
      </c>
      <c r="B421" s="2" t="s">
        <v>74</v>
      </c>
      <c r="C421" s="5">
        <v>45383</v>
      </c>
      <c r="D421" s="5">
        <v>45383</v>
      </c>
      <c r="E421" s="3" t="s">
        <v>1</v>
      </c>
      <c r="F421" s="3" t="s">
        <v>21</v>
      </c>
    </row>
    <row r="422" spans="1:6">
      <c r="A422" s="7" t="s">
        <v>13</v>
      </c>
      <c r="B422" s="2" t="s">
        <v>82</v>
      </c>
      <c r="C422" s="5">
        <v>45383</v>
      </c>
      <c r="D422" s="5">
        <v>45383</v>
      </c>
      <c r="E422" s="3" t="s">
        <v>1</v>
      </c>
      <c r="F422" s="3" t="s">
        <v>21</v>
      </c>
    </row>
    <row r="423" spans="1:6">
      <c r="A423" s="7" t="s">
        <v>13</v>
      </c>
      <c r="B423" s="2" t="s">
        <v>83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85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86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87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88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89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90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91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94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280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66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305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161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37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356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415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416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429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439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453</v>
      </c>
      <c r="C442" s="5">
        <v>45383</v>
      </c>
      <c r="D442" s="5">
        <v>45383</v>
      </c>
      <c r="E442" s="3" t="s">
        <v>1</v>
      </c>
      <c r="F442" s="3" t="s">
        <v>21</v>
      </c>
    </row>
    <row r="443" spans="1:6">
      <c r="A443" s="7" t="s">
        <v>13</v>
      </c>
      <c r="B443" s="2" t="s">
        <v>504</v>
      </c>
      <c r="C443" s="5">
        <v>45394</v>
      </c>
      <c r="D443" s="5">
        <v>45394</v>
      </c>
      <c r="E443" s="3" t="s">
        <v>1</v>
      </c>
      <c r="F443" s="3" t="s">
        <v>21</v>
      </c>
    </row>
    <row r="444" spans="1:6">
      <c r="A444" s="7" t="s">
        <v>13</v>
      </c>
      <c r="B444" s="2" t="s">
        <v>506</v>
      </c>
      <c r="C444" s="5">
        <v>45394</v>
      </c>
      <c r="D444" s="5">
        <v>45394</v>
      </c>
      <c r="E444" s="3" t="s">
        <v>1</v>
      </c>
      <c r="F444" s="3" t="s">
        <v>21</v>
      </c>
    </row>
    <row r="445" spans="1:6">
      <c r="A445" s="7" t="s">
        <v>13</v>
      </c>
      <c r="B445" s="2" t="s">
        <v>508</v>
      </c>
      <c r="C445" s="5">
        <v>45394</v>
      </c>
      <c r="D445" s="5">
        <v>45394</v>
      </c>
      <c r="E445" s="3" t="s">
        <v>1</v>
      </c>
      <c r="F445" s="3" t="s">
        <v>21</v>
      </c>
    </row>
    <row r="446" spans="1:6">
      <c r="A446" s="7" t="s">
        <v>13</v>
      </c>
      <c r="B446" s="2" t="s">
        <v>509</v>
      </c>
      <c r="C446" s="5">
        <v>45394</v>
      </c>
      <c r="D446" s="5">
        <v>45394</v>
      </c>
      <c r="E446" s="3" t="s">
        <v>1</v>
      </c>
      <c r="F446" s="3" t="s">
        <v>21</v>
      </c>
    </row>
    <row r="447" spans="1:6">
      <c r="A447" s="7" t="s">
        <v>13</v>
      </c>
      <c r="B447" s="2" t="s">
        <v>144</v>
      </c>
      <c r="C447" s="5">
        <v>45394</v>
      </c>
      <c r="D447" s="5">
        <v>45394</v>
      </c>
      <c r="E447" s="3" t="s">
        <v>1</v>
      </c>
      <c r="F447" s="3" t="s">
        <v>21</v>
      </c>
    </row>
    <row r="448" spans="1:6">
      <c r="A448" s="7" t="s">
        <v>13</v>
      </c>
      <c r="B448" s="10" t="s">
        <v>526</v>
      </c>
      <c r="C448" s="5">
        <v>45394</v>
      </c>
      <c r="D448" s="5">
        <v>45394</v>
      </c>
      <c r="E448" s="3" t="s">
        <v>1</v>
      </c>
      <c r="F448" s="3" t="s">
        <v>21</v>
      </c>
    </row>
    <row r="449" spans="1:6">
      <c r="A449" s="7" t="s">
        <v>13</v>
      </c>
      <c r="B449" s="10" t="s">
        <v>547</v>
      </c>
      <c r="C449" s="5">
        <v>45404</v>
      </c>
      <c r="D449" s="5">
        <v>45404</v>
      </c>
      <c r="E449" s="3" t="s">
        <v>1</v>
      </c>
      <c r="F449" s="3" t="s">
        <v>21</v>
      </c>
    </row>
    <row r="450" spans="1:6">
      <c r="A450" s="7" t="s">
        <v>13</v>
      </c>
      <c r="B450" s="10" t="s">
        <v>577</v>
      </c>
      <c r="C450" s="5">
        <v>45441</v>
      </c>
      <c r="D450" s="5">
        <v>45441</v>
      </c>
      <c r="E450" s="3" t="s">
        <v>1</v>
      </c>
      <c r="F450" s="3" t="s">
        <v>21</v>
      </c>
    </row>
    <row r="451" spans="1:6">
      <c r="A451" s="7" t="s">
        <v>13</v>
      </c>
      <c r="B451" s="10" t="s">
        <v>581</v>
      </c>
      <c r="C451" s="5">
        <v>45441</v>
      </c>
      <c r="D451" s="5">
        <v>45441</v>
      </c>
      <c r="E451" s="3" t="s">
        <v>1</v>
      </c>
      <c r="F451" s="3" t="s">
        <v>21</v>
      </c>
    </row>
    <row r="452" spans="1:6">
      <c r="A452" s="7" t="s">
        <v>15</v>
      </c>
      <c r="B452" s="2" t="s">
        <v>96</v>
      </c>
      <c r="C452" s="5">
        <v>45383</v>
      </c>
      <c r="D452" s="5">
        <v>45383</v>
      </c>
      <c r="E452" s="3" t="s">
        <v>1</v>
      </c>
      <c r="F452" s="3" t="s">
        <v>21</v>
      </c>
    </row>
    <row r="453" spans="1:6">
      <c r="A453" s="7" t="s">
        <v>15</v>
      </c>
      <c r="B453" s="2" t="s">
        <v>97</v>
      </c>
      <c r="C453" s="5">
        <v>45383</v>
      </c>
      <c r="D453" s="5">
        <v>45383</v>
      </c>
      <c r="E453" s="3" t="s">
        <v>1</v>
      </c>
      <c r="F453" s="3" t="s">
        <v>21</v>
      </c>
    </row>
    <row r="454" spans="1:6">
      <c r="A454" s="7" t="s">
        <v>15</v>
      </c>
      <c r="B454" s="2" t="s">
        <v>98</v>
      </c>
      <c r="C454" s="5">
        <v>45383</v>
      </c>
      <c r="D454" s="5">
        <v>45383</v>
      </c>
      <c r="E454" s="3" t="s">
        <v>1</v>
      </c>
      <c r="F454" s="3" t="s">
        <v>21</v>
      </c>
    </row>
    <row r="455" spans="1:6">
      <c r="A455" s="7" t="s">
        <v>15</v>
      </c>
      <c r="B455" s="2" t="s">
        <v>99</v>
      </c>
      <c r="C455" s="5">
        <v>45383</v>
      </c>
      <c r="D455" s="5">
        <v>45383</v>
      </c>
      <c r="E455" s="3" t="s">
        <v>1</v>
      </c>
      <c r="F455" s="3" t="s">
        <v>21</v>
      </c>
    </row>
    <row r="456" spans="1:6">
      <c r="A456" s="7" t="s">
        <v>15</v>
      </c>
      <c r="B456" s="2" t="s">
        <v>100</v>
      </c>
      <c r="C456" s="5">
        <v>45383</v>
      </c>
      <c r="D456" s="5">
        <v>45383</v>
      </c>
      <c r="E456" s="3" t="s">
        <v>1</v>
      </c>
      <c r="F456" s="3" t="s">
        <v>21</v>
      </c>
    </row>
    <row r="457" spans="1:6">
      <c r="A457" s="7" t="s">
        <v>15</v>
      </c>
      <c r="B457" s="2" t="s">
        <v>101</v>
      </c>
      <c r="C457" s="5">
        <v>45383</v>
      </c>
      <c r="D457" s="5">
        <v>45383</v>
      </c>
      <c r="E457" s="3" t="s">
        <v>1</v>
      </c>
      <c r="F457" s="3" t="s">
        <v>21</v>
      </c>
    </row>
    <row r="458" spans="1:6">
      <c r="A458" s="7" t="s">
        <v>15</v>
      </c>
      <c r="B458" s="2" t="s">
        <v>102</v>
      </c>
      <c r="C458" s="5">
        <v>45383</v>
      </c>
      <c r="D458" s="5">
        <v>45383</v>
      </c>
      <c r="E458" s="3" t="s">
        <v>1</v>
      </c>
      <c r="F458" s="3" t="s">
        <v>21</v>
      </c>
    </row>
    <row r="459" spans="1:6">
      <c r="A459" s="7" t="s">
        <v>15</v>
      </c>
      <c r="B459" s="2" t="s">
        <v>103</v>
      </c>
      <c r="C459" s="5">
        <v>45383</v>
      </c>
      <c r="D459" s="5">
        <v>45383</v>
      </c>
      <c r="E459" s="3" t="s">
        <v>1</v>
      </c>
      <c r="F459" s="3" t="s">
        <v>21</v>
      </c>
    </row>
    <row r="460" spans="1:6">
      <c r="A460" s="7" t="s">
        <v>15</v>
      </c>
      <c r="B460" s="2" t="s">
        <v>104</v>
      </c>
      <c r="C460" s="5">
        <v>45383</v>
      </c>
      <c r="D460" s="5">
        <v>45383</v>
      </c>
      <c r="E460" s="3" t="s">
        <v>1</v>
      </c>
      <c r="F460" s="3" t="s">
        <v>21</v>
      </c>
    </row>
    <row r="461" spans="1:6">
      <c r="A461" s="7" t="s">
        <v>15</v>
      </c>
      <c r="B461" s="2" t="s">
        <v>105</v>
      </c>
      <c r="C461" s="5">
        <v>45383</v>
      </c>
      <c r="D461" s="5">
        <v>45383</v>
      </c>
      <c r="E461" s="3" t="s">
        <v>1</v>
      </c>
      <c r="F461" s="3" t="s">
        <v>21</v>
      </c>
    </row>
    <row r="462" spans="1:6">
      <c r="A462" s="7" t="s">
        <v>15</v>
      </c>
      <c r="B462" s="2" t="s">
        <v>106</v>
      </c>
      <c r="C462" s="5">
        <v>45383</v>
      </c>
      <c r="D462" s="5">
        <v>45383</v>
      </c>
      <c r="E462" s="3" t="s">
        <v>1</v>
      </c>
      <c r="F462" s="3" t="s">
        <v>21</v>
      </c>
    </row>
    <row r="463" spans="1:6">
      <c r="A463" s="7" t="s">
        <v>15</v>
      </c>
      <c r="B463" s="2" t="s">
        <v>107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468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108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109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110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111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112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113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469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114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115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116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117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118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119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120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88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121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122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123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124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125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126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127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128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129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130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131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132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133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134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135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136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138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139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140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141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470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142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143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471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66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144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145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47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472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473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474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475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476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477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478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479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276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282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284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285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288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295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296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298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311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312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313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314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318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319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320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332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344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346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348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349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350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351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352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354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355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361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366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368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372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379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387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397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401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187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420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423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430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6" t="s">
        <v>501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496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432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435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438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443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444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452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454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455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456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458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2" t="s">
        <v>459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460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461</v>
      </c>
      <c r="C567" s="5">
        <v>45383</v>
      </c>
      <c r="D567" s="5">
        <v>45383</v>
      </c>
      <c r="E567" s="3" t="s">
        <v>1</v>
      </c>
      <c r="F567" s="3" t="s">
        <v>21</v>
      </c>
    </row>
    <row r="568" spans="1:6">
      <c r="A568" s="7" t="s">
        <v>15</v>
      </c>
      <c r="B568" s="2" t="s">
        <v>505</v>
      </c>
      <c r="C568" s="5">
        <v>45394</v>
      </c>
      <c r="D568" s="5">
        <v>45394</v>
      </c>
      <c r="E568" s="3" t="s">
        <v>1</v>
      </c>
      <c r="F568" s="3" t="s">
        <v>21</v>
      </c>
    </row>
    <row r="569" spans="1:6">
      <c r="A569" s="7" t="s">
        <v>15</v>
      </c>
      <c r="B569" s="10" t="s">
        <v>515</v>
      </c>
      <c r="C569" s="5">
        <v>45394</v>
      </c>
      <c r="D569" s="5">
        <v>45394</v>
      </c>
      <c r="E569" s="3" t="s">
        <v>1</v>
      </c>
      <c r="F569" s="3" t="s">
        <v>21</v>
      </c>
    </row>
    <row r="570" spans="1:6">
      <c r="A570" s="7" t="s">
        <v>15</v>
      </c>
      <c r="B570" s="10" t="s">
        <v>518</v>
      </c>
      <c r="C570" s="5">
        <v>45394</v>
      </c>
      <c r="D570" s="5">
        <v>45394</v>
      </c>
      <c r="E570" s="3" t="s">
        <v>1</v>
      </c>
      <c r="F570" s="3" t="s">
        <v>21</v>
      </c>
    </row>
    <row r="571" spans="1:6">
      <c r="A571" s="7" t="s">
        <v>15</v>
      </c>
      <c r="B571" s="10" t="s">
        <v>523</v>
      </c>
      <c r="C571" s="5">
        <v>45394</v>
      </c>
      <c r="D571" s="5">
        <v>45394</v>
      </c>
      <c r="E571" s="3" t="s">
        <v>1</v>
      </c>
      <c r="F571" s="3" t="s">
        <v>21</v>
      </c>
    </row>
    <row r="572" spans="1:6">
      <c r="A572" s="7" t="s">
        <v>15</v>
      </c>
      <c r="B572" s="10" t="s">
        <v>529</v>
      </c>
      <c r="C572" s="5">
        <v>45394</v>
      </c>
      <c r="D572" s="5">
        <v>45394</v>
      </c>
      <c r="E572" s="3" t="s">
        <v>1</v>
      </c>
      <c r="F572" s="3" t="s">
        <v>21</v>
      </c>
    </row>
    <row r="573" spans="1:6">
      <c r="A573" s="7" t="s">
        <v>15</v>
      </c>
      <c r="B573" s="10" t="s">
        <v>536</v>
      </c>
      <c r="C573" s="5">
        <v>45404</v>
      </c>
      <c r="D573" s="5">
        <v>45404</v>
      </c>
      <c r="E573" s="3" t="s">
        <v>1</v>
      </c>
      <c r="F573" s="3" t="s">
        <v>21</v>
      </c>
    </row>
    <row r="574" spans="1:6">
      <c r="A574" s="7" t="s">
        <v>15</v>
      </c>
      <c r="B574" s="10" t="s">
        <v>540</v>
      </c>
      <c r="C574" s="5">
        <v>45404</v>
      </c>
      <c r="D574" s="5">
        <v>45404</v>
      </c>
      <c r="E574" s="3" t="s">
        <v>1</v>
      </c>
      <c r="F574" s="3" t="s">
        <v>21</v>
      </c>
    </row>
    <row r="575" spans="1:6">
      <c r="A575" s="7" t="s">
        <v>15</v>
      </c>
      <c r="B575" s="10" t="s">
        <v>541</v>
      </c>
      <c r="C575" s="5">
        <v>45404</v>
      </c>
      <c r="D575" s="5">
        <v>45404</v>
      </c>
      <c r="E575" s="3" t="s">
        <v>1</v>
      </c>
      <c r="F575" s="3" t="s">
        <v>21</v>
      </c>
    </row>
    <row r="576" spans="1:6">
      <c r="A576" s="7" t="s">
        <v>15</v>
      </c>
      <c r="B576" s="10" t="s">
        <v>544</v>
      </c>
      <c r="C576" s="5">
        <v>45404</v>
      </c>
      <c r="D576" s="5">
        <v>45404</v>
      </c>
      <c r="E576" s="3" t="s">
        <v>1</v>
      </c>
      <c r="F576" s="3" t="s">
        <v>21</v>
      </c>
    </row>
    <row r="577" spans="1:6">
      <c r="A577" s="7" t="s">
        <v>15</v>
      </c>
      <c r="B577" s="10" t="s">
        <v>550</v>
      </c>
      <c r="C577" s="5">
        <v>45404</v>
      </c>
      <c r="D577" s="5">
        <v>45404</v>
      </c>
      <c r="E577" s="3" t="s">
        <v>1</v>
      </c>
      <c r="F577" s="3" t="s">
        <v>21</v>
      </c>
    </row>
    <row r="578" spans="1:6">
      <c r="A578" s="7" t="s">
        <v>15</v>
      </c>
      <c r="B578" s="10" t="s">
        <v>552</v>
      </c>
      <c r="C578" s="5">
        <v>45404</v>
      </c>
      <c r="D578" s="5">
        <v>45404</v>
      </c>
      <c r="E578" s="3" t="s">
        <v>1</v>
      </c>
      <c r="F578" s="3" t="s">
        <v>21</v>
      </c>
    </row>
    <row r="579" spans="1:6">
      <c r="A579" s="7" t="s">
        <v>15</v>
      </c>
      <c r="B579" s="10" t="s">
        <v>554</v>
      </c>
      <c r="C579" s="5">
        <v>45404</v>
      </c>
      <c r="D579" s="5">
        <v>45404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556</v>
      </c>
      <c r="C580" s="5">
        <v>45419</v>
      </c>
      <c r="D580" s="5">
        <v>45419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560</v>
      </c>
      <c r="C581" s="5">
        <v>45419</v>
      </c>
      <c r="D581" s="5">
        <v>45419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564</v>
      </c>
      <c r="C582" s="5">
        <v>45419</v>
      </c>
      <c r="D582" s="5">
        <v>45419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565</v>
      </c>
      <c r="C583" s="5">
        <v>45419</v>
      </c>
      <c r="D583" s="5">
        <v>45419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566</v>
      </c>
      <c r="C584" s="5">
        <v>45419</v>
      </c>
      <c r="D584" s="5">
        <v>45419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575</v>
      </c>
      <c r="C585" s="5">
        <v>45441</v>
      </c>
      <c r="D585" s="5">
        <v>45441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576</v>
      </c>
      <c r="C586" s="5">
        <v>45441</v>
      </c>
      <c r="D586" s="5">
        <v>45441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579</v>
      </c>
      <c r="C587" s="5">
        <v>45441</v>
      </c>
      <c r="D587" s="5">
        <v>45441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596</v>
      </c>
      <c r="C588" s="5">
        <v>45441</v>
      </c>
      <c r="D588" s="5">
        <v>45441</v>
      </c>
      <c r="E588" s="3" t="s">
        <v>1</v>
      </c>
      <c r="F588" s="3" t="s">
        <v>21</v>
      </c>
    </row>
    <row r="589" spans="1:6">
      <c r="A589" s="7" t="s">
        <v>15</v>
      </c>
      <c r="B589" s="10" t="s">
        <v>598</v>
      </c>
      <c r="C589" s="5">
        <v>45450</v>
      </c>
      <c r="D589" s="5">
        <v>45450</v>
      </c>
      <c r="E589" s="3" t="s">
        <v>1</v>
      </c>
      <c r="F589" s="3" t="s">
        <v>21</v>
      </c>
    </row>
    <row r="590" spans="1:6">
      <c r="A590" s="7" t="s">
        <v>15</v>
      </c>
      <c r="B590" s="10" t="s">
        <v>615</v>
      </c>
      <c r="C590" s="5">
        <v>45778</v>
      </c>
      <c r="D590" s="5">
        <v>45778</v>
      </c>
      <c r="E590" s="3" t="s">
        <v>1</v>
      </c>
      <c r="F590" s="3" t="s">
        <v>21</v>
      </c>
    </row>
    <row r="591" spans="1:6">
      <c r="A591" s="7" t="s">
        <v>15</v>
      </c>
      <c r="B591" s="10" t="s">
        <v>616</v>
      </c>
      <c r="C591" s="5">
        <v>45778</v>
      </c>
      <c r="D591" s="5">
        <v>45778</v>
      </c>
      <c r="E591" s="3" t="s">
        <v>1</v>
      </c>
      <c r="F591" s="3" t="s">
        <v>21</v>
      </c>
    </row>
    <row r="592" spans="1:6">
      <c r="A592" s="7" t="s">
        <v>16</v>
      </c>
      <c r="B592" s="2" t="s">
        <v>203</v>
      </c>
      <c r="C592" s="5">
        <v>45383</v>
      </c>
      <c r="D592" s="5">
        <v>45383</v>
      </c>
      <c r="E592" s="3" t="s">
        <v>1</v>
      </c>
      <c r="F592" s="3" t="s">
        <v>21</v>
      </c>
    </row>
    <row r="593" spans="1:6">
      <c r="A593" s="7" t="s">
        <v>16</v>
      </c>
      <c r="B593" s="2" t="s">
        <v>204</v>
      </c>
      <c r="C593" s="5">
        <v>45383</v>
      </c>
      <c r="D593" s="5">
        <v>45383</v>
      </c>
      <c r="E593" s="3" t="s">
        <v>1</v>
      </c>
      <c r="F593" s="3" t="s">
        <v>21</v>
      </c>
    </row>
    <row r="594" spans="1:6">
      <c r="A594" s="7" t="s">
        <v>16</v>
      </c>
      <c r="B594" s="2" t="s">
        <v>205</v>
      </c>
      <c r="C594" s="5">
        <v>45383</v>
      </c>
      <c r="D594" s="5">
        <v>45383</v>
      </c>
      <c r="E594" s="3" t="s">
        <v>1</v>
      </c>
      <c r="F594" s="3" t="s">
        <v>21</v>
      </c>
    </row>
    <row r="595" spans="1:6">
      <c r="A595" s="7" t="s">
        <v>16</v>
      </c>
      <c r="B595" s="2" t="s">
        <v>66</v>
      </c>
      <c r="C595" s="5">
        <v>45383</v>
      </c>
      <c r="D595" s="5">
        <v>45383</v>
      </c>
      <c r="E595" s="3" t="s">
        <v>1</v>
      </c>
      <c r="F595" s="3" t="s">
        <v>21</v>
      </c>
    </row>
    <row r="596" spans="1:6">
      <c r="A596" s="7" t="s">
        <v>16</v>
      </c>
      <c r="B596" s="2" t="s">
        <v>206</v>
      </c>
      <c r="C596" s="5">
        <v>45383</v>
      </c>
      <c r="D596" s="5">
        <v>45383</v>
      </c>
      <c r="E596" s="3" t="s">
        <v>1</v>
      </c>
      <c r="F596" s="3" t="s">
        <v>21</v>
      </c>
    </row>
    <row r="597" spans="1:6">
      <c r="A597" s="7" t="s">
        <v>16</v>
      </c>
      <c r="B597" s="2" t="s">
        <v>207</v>
      </c>
      <c r="C597" s="5">
        <v>45383</v>
      </c>
      <c r="D597" s="5">
        <v>45383</v>
      </c>
      <c r="E597" s="3" t="s">
        <v>1</v>
      </c>
      <c r="F597" s="3" t="s">
        <v>21</v>
      </c>
    </row>
    <row r="598" spans="1:6">
      <c r="A598" s="7" t="s">
        <v>16</v>
      </c>
      <c r="B598" s="2" t="s">
        <v>208</v>
      </c>
      <c r="C598" s="5">
        <v>45383</v>
      </c>
      <c r="D598" s="5">
        <v>45383</v>
      </c>
      <c r="E598" s="3" t="s">
        <v>1</v>
      </c>
      <c r="F598" s="3" t="s">
        <v>21</v>
      </c>
    </row>
    <row r="599" spans="1:6">
      <c r="A599" s="7" t="s">
        <v>16</v>
      </c>
      <c r="B599" s="2" t="s">
        <v>209</v>
      </c>
      <c r="C599" s="5">
        <v>45383</v>
      </c>
      <c r="D599" s="5">
        <v>45383</v>
      </c>
      <c r="E599" s="3" t="s">
        <v>1</v>
      </c>
      <c r="F599" s="3" t="s">
        <v>21</v>
      </c>
    </row>
    <row r="600" spans="1:6">
      <c r="A600" s="7" t="s">
        <v>16</v>
      </c>
      <c r="B600" s="2" t="s">
        <v>210</v>
      </c>
      <c r="C600" s="5">
        <v>45383</v>
      </c>
      <c r="D600" s="5">
        <v>45383</v>
      </c>
      <c r="E600" s="3" t="s">
        <v>1</v>
      </c>
      <c r="F600" s="3" t="s">
        <v>21</v>
      </c>
    </row>
    <row r="601" spans="1:6">
      <c r="A601" s="7" t="s">
        <v>16</v>
      </c>
      <c r="B601" s="2" t="s">
        <v>211</v>
      </c>
      <c r="C601" s="5">
        <v>45383</v>
      </c>
      <c r="D601" s="5">
        <v>45383</v>
      </c>
      <c r="E601" s="3" t="s">
        <v>1</v>
      </c>
      <c r="F601" s="3" t="s">
        <v>21</v>
      </c>
    </row>
    <row r="602" spans="1:6">
      <c r="A602" s="7" t="s">
        <v>16</v>
      </c>
      <c r="B602" s="2" t="s">
        <v>212</v>
      </c>
      <c r="C602" s="5">
        <v>45383</v>
      </c>
      <c r="D602" s="5">
        <v>45383</v>
      </c>
      <c r="E602" s="3" t="s">
        <v>1</v>
      </c>
      <c r="F602" s="3" t="s">
        <v>21</v>
      </c>
    </row>
    <row r="603" spans="1:6">
      <c r="A603" s="7" t="s">
        <v>16</v>
      </c>
      <c r="B603" s="2" t="s">
        <v>213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214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215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216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217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16</v>
      </c>
      <c r="B608" s="2" t="s">
        <v>362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16</v>
      </c>
      <c r="B609" s="2" t="s">
        <v>500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16</v>
      </c>
      <c r="B610" s="2" t="s">
        <v>445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16</v>
      </c>
      <c r="B611" s="2" t="s">
        <v>614</v>
      </c>
      <c r="C611" s="5">
        <v>45778</v>
      </c>
      <c r="D611" s="5">
        <v>45778</v>
      </c>
      <c r="E611" s="3" t="s">
        <v>1</v>
      </c>
      <c r="F611" s="3" t="s">
        <v>21</v>
      </c>
    </row>
    <row r="612" spans="1:6">
      <c r="A612" s="7" t="s">
        <v>218</v>
      </c>
      <c r="B612" s="2" t="s">
        <v>219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218</v>
      </c>
      <c r="B613" s="2" t="s">
        <v>114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218</v>
      </c>
      <c r="B614" s="2" t="s">
        <v>220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218</v>
      </c>
      <c r="B615" s="2" t="s">
        <v>221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218</v>
      </c>
      <c r="B616" s="2" t="s">
        <v>222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218</v>
      </c>
      <c r="B617" s="2" t="s">
        <v>223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218</v>
      </c>
      <c r="B618" s="2" t="s">
        <v>224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218</v>
      </c>
      <c r="B619" s="2" t="s">
        <v>137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218</v>
      </c>
      <c r="B620" s="2" t="s">
        <v>225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218</v>
      </c>
      <c r="B621" s="2" t="s">
        <v>226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218</v>
      </c>
      <c r="B622" s="2" t="s">
        <v>227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218</v>
      </c>
      <c r="B623" s="2" t="s">
        <v>483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300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301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333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398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413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66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362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436</v>
      </c>
      <c r="C631" s="5">
        <v>45383</v>
      </c>
      <c r="D631" s="5">
        <v>45383</v>
      </c>
      <c r="E631" s="3" t="s">
        <v>1</v>
      </c>
      <c r="F631" s="3" t="s">
        <v>21</v>
      </c>
    </row>
    <row r="632" spans="1:6">
      <c r="A632" s="7" t="s">
        <v>218</v>
      </c>
      <c r="B632" s="2" t="s">
        <v>499</v>
      </c>
      <c r="C632" s="5">
        <v>45383</v>
      </c>
      <c r="D632" s="5">
        <v>45383</v>
      </c>
      <c r="E632" s="3" t="s">
        <v>1</v>
      </c>
      <c r="F632" s="3" t="s">
        <v>21</v>
      </c>
    </row>
    <row r="633" spans="1:6">
      <c r="A633" s="7" t="s">
        <v>218</v>
      </c>
      <c r="B633" s="2" t="s">
        <v>442</v>
      </c>
      <c r="C633" s="5">
        <v>45383</v>
      </c>
      <c r="D633" s="5">
        <v>45383</v>
      </c>
      <c r="E633" s="3" t="s">
        <v>1</v>
      </c>
      <c r="F633" s="3" t="s">
        <v>21</v>
      </c>
    </row>
    <row r="634" spans="1:6">
      <c r="A634" s="7" t="s">
        <v>218</v>
      </c>
      <c r="B634" s="2" t="s">
        <v>452</v>
      </c>
      <c r="C634" s="5">
        <v>45383</v>
      </c>
      <c r="D634" s="5">
        <v>45383</v>
      </c>
      <c r="E634" s="3" t="s">
        <v>1</v>
      </c>
      <c r="F634" s="3" t="s">
        <v>21</v>
      </c>
    </row>
    <row r="635" spans="1:6">
      <c r="A635" s="7" t="s">
        <v>218</v>
      </c>
      <c r="B635" s="2" t="s">
        <v>68</v>
      </c>
      <c r="C635" s="5">
        <v>45441</v>
      </c>
      <c r="D635" s="5">
        <v>45441</v>
      </c>
      <c r="E635" s="3" t="s">
        <v>1</v>
      </c>
      <c r="F635" s="3" t="s">
        <v>21</v>
      </c>
    </row>
    <row r="636" spans="1:6">
      <c r="A636" s="3" t="s">
        <v>586</v>
      </c>
      <c r="B636" s="2" t="s">
        <v>587</v>
      </c>
      <c r="C636" s="5">
        <v>45441</v>
      </c>
      <c r="D636" s="5">
        <v>45441</v>
      </c>
      <c r="E636" s="3" t="s">
        <v>1</v>
      </c>
      <c r="F636" s="3" t="s">
        <v>21</v>
      </c>
    </row>
  </sheetData>
  <autoFilter ref="A2:F636" xr:uid="{00000000-0001-0000-0000-000000000000}">
    <sortState ref="A3:F533">
      <sortCondition ref="A2"/>
    </sortState>
  </autoFilter>
  <phoneticPr fontId="1"/>
  <conditionalFormatting sqref="B140:B141">
    <cfRule type="duplicateValues" dxfId="6" priority="6"/>
  </conditionalFormatting>
  <conditionalFormatting sqref="B387:B388">
    <cfRule type="duplicateValues" dxfId="5" priority="4"/>
  </conditionalFormatting>
  <conditionalFormatting sqref="B389:B402">
    <cfRule type="duplicateValues" dxfId="4" priority="3"/>
  </conditionalFormatting>
  <conditionalFormatting sqref="B448:B451">
    <cfRule type="duplicateValues" dxfId="3" priority="5"/>
  </conditionalFormatting>
  <conditionalFormatting sqref="B569:B589">
    <cfRule type="duplicateValues" dxfId="2" priority="8"/>
  </conditionalFormatting>
  <conditionalFormatting sqref="B590">
    <cfRule type="duplicateValues" dxfId="1" priority="2"/>
  </conditionalFormatting>
  <conditionalFormatting sqref="B59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藤井　陽平</cp:lastModifiedBy>
  <cp:lastPrinted>2024-12-05T11:08:47Z</cp:lastPrinted>
  <dcterms:created xsi:type="dcterms:W3CDTF">2015-06-05T18:19:34Z</dcterms:created>
  <dcterms:modified xsi:type="dcterms:W3CDTF">2025-05-02T06:27:09Z</dcterms:modified>
</cp:coreProperties>
</file>