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48C40674-AF26-495B-92DC-0EEEAAC47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随時更新" sheetId="17" r:id="rId1"/>
  </sheets>
  <definedNames>
    <definedName name="_xlnm._FilterDatabase" localSheetId="0" hidden="1">随時更新!$B$1:$G$765</definedName>
    <definedName name="_xlnm.Print_Area" localSheetId="0">随時更新!$A$1:$G$763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7" l="1"/>
</calcChain>
</file>

<file path=xl/sharedStrings.xml><?xml version="1.0" encoding="utf-8"?>
<sst xmlns="http://schemas.openxmlformats.org/spreadsheetml/2006/main" count="3826" uniqueCount="2727">
  <si>
    <t>岩国</t>
    <rPh sb="0" eb="2">
      <t>イワクニ</t>
    </rPh>
    <phoneticPr fontId="3"/>
  </si>
  <si>
    <t>岩国市美和町渋前1337番地3</t>
  </si>
  <si>
    <t>宇部</t>
    <rPh sb="0" eb="2">
      <t>ウベ</t>
    </rPh>
    <phoneticPr fontId="3"/>
  </si>
  <si>
    <t>宇部市東岐波2129番1</t>
  </si>
  <si>
    <t>宇部市大字東須恵1976番地1</t>
  </si>
  <si>
    <t>宇部市大字妻崎開作503番地1</t>
  </si>
  <si>
    <t>宇部市大字中山1112番地11</t>
  </si>
  <si>
    <t>下関</t>
    <rPh sb="0" eb="2">
      <t>シモノセキ</t>
    </rPh>
    <phoneticPr fontId="3"/>
  </si>
  <si>
    <t>下関市伊倉新町一丁目2番2号</t>
  </si>
  <si>
    <t>下関市新垢田南町一丁目13番23号</t>
  </si>
  <si>
    <t>周南</t>
    <rPh sb="0" eb="1">
      <t>シュウ</t>
    </rPh>
    <rPh sb="1" eb="2">
      <t>ナン</t>
    </rPh>
    <phoneticPr fontId="3"/>
  </si>
  <si>
    <t>周南市周南市上遠石町11番51号</t>
  </si>
  <si>
    <t>周南市住崎町6番17号</t>
  </si>
  <si>
    <t>周南</t>
    <rPh sb="0" eb="2">
      <t>シュウナン</t>
    </rPh>
    <phoneticPr fontId="3"/>
  </si>
  <si>
    <t>周南市周南市原宿町4番24号</t>
  </si>
  <si>
    <t>周南市平和通2丁目11番地</t>
  </si>
  <si>
    <t>医療法人TDC</t>
  </si>
  <si>
    <t>光市光井3丁目7番30号</t>
  </si>
  <si>
    <t>周南市二番町1丁目4番地3</t>
  </si>
  <si>
    <t>長門</t>
    <rPh sb="0" eb="2">
      <t>ナガト</t>
    </rPh>
    <phoneticPr fontId="3"/>
  </si>
  <si>
    <t>萩</t>
    <rPh sb="0" eb="1">
      <t>ハギ</t>
    </rPh>
    <phoneticPr fontId="3"/>
  </si>
  <si>
    <t>萩市大字椿東2863番地7</t>
  </si>
  <si>
    <t>防府</t>
    <rPh sb="0" eb="2">
      <t>ホウフ</t>
    </rPh>
    <phoneticPr fontId="3"/>
  </si>
  <si>
    <t>防府市大字田島字新上地東二ノ丁1485番地6</t>
  </si>
  <si>
    <t>防府市大字田島1490番地1</t>
  </si>
  <si>
    <t>柳井</t>
    <rPh sb="0" eb="2">
      <t>ヤナイ</t>
    </rPh>
    <phoneticPr fontId="3"/>
  </si>
  <si>
    <t>柳井市南町7丁目14番7号</t>
  </si>
  <si>
    <t>柳井市神代4183番地16</t>
  </si>
  <si>
    <t>周防大島町外入2228番20</t>
  </si>
  <si>
    <t>周防大島町大字平野271-14</t>
  </si>
  <si>
    <t>周防大島町大字久賀5368番地1</t>
  </si>
  <si>
    <t>山口</t>
    <rPh sb="0" eb="2">
      <t>ヤマグチ</t>
    </rPh>
    <phoneticPr fontId="3"/>
  </si>
  <si>
    <t>山口市亀山町5番8号</t>
  </si>
  <si>
    <t>山口市鋳銭司5958-3</t>
  </si>
  <si>
    <t>医療法人あろう会</t>
  </si>
  <si>
    <t>医療法人社団育明会</t>
  </si>
  <si>
    <t>医療法人伊原内科消化器科</t>
  </si>
  <si>
    <t>医療法人岩国病院</t>
  </si>
  <si>
    <t>医療法人岩国みなみ病院</t>
  </si>
  <si>
    <t>医療法人岩崎内科医院</t>
  </si>
  <si>
    <t>医療法人岩見内科医院</t>
  </si>
  <si>
    <t>医療法人社団上田整形外科</t>
  </si>
  <si>
    <t>医療法人社団大谷整形外科</t>
  </si>
  <si>
    <t>医療法人小野内科</t>
  </si>
  <si>
    <t>医療法人社団小幡眼科医院</t>
  </si>
  <si>
    <t>医療法人片山クリニック</t>
  </si>
  <si>
    <t>医療法人社団河郷診療所</t>
  </si>
  <si>
    <t>医療法人木村医院</t>
  </si>
  <si>
    <t>医療法人社団玖珂クリニック</t>
  </si>
  <si>
    <t>医療法人玖玉会</t>
  </si>
  <si>
    <t>医療法人久米医院</t>
  </si>
  <si>
    <t>医療法人社団桑原内科</t>
  </si>
  <si>
    <t>医療法人啓愛会</t>
  </si>
  <si>
    <t>医療法人光風会</t>
  </si>
  <si>
    <t>医療法人社団ごちょう眼科</t>
  </si>
  <si>
    <t>医療法人社団小林耳鼻咽喉科医院</t>
  </si>
  <si>
    <t>医療法人社団近藤医院</t>
  </si>
  <si>
    <t>医療法人さいとう皮膚科</t>
  </si>
  <si>
    <t>医療法人社団三志会</t>
  </si>
  <si>
    <t>医療法人社団三美会</t>
  </si>
  <si>
    <t>医療法人社団慈愛会</t>
  </si>
  <si>
    <t>医療法人淳心会</t>
  </si>
  <si>
    <t>医療法人頌栄会　松井医院</t>
  </si>
  <si>
    <t>医療法人社団松柏会</t>
  </si>
  <si>
    <t>医療法人新生会</t>
  </si>
  <si>
    <t>医療法人社団青山会</t>
  </si>
  <si>
    <t>医療法人清志会</t>
  </si>
  <si>
    <t>医療法人社団千寿会</t>
  </si>
  <si>
    <t>医療法人全生会</t>
  </si>
  <si>
    <t>医療法人社団たかた整形外科</t>
  </si>
  <si>
    <t>医療法人社団とくとみクリニック</t>
  </si>
  <si>
    <t>医療法人社団とよた歯科矯正歯科医院</t>
  </si>
  <si>
    <t>医療法人中村医院</t>
  </si>
  <si>
    <t>医療法人永安クリニック</t>
  </si>
  <si>
    <t>医療法人和会</t>
  </si>
  <si>
    <t>医療法人南和会</t>
  </si>
  <si>
    <t>医療法人社団西岡医院</t>
  </si>
  <si>
    <t>医療法人錦病院</t>
  </si>
  <si>
    <t>医療法人はぐま会</t>
  </si>
  <si>
    <t>医療法人社団はじめ会</t>
  </si>
  <si>
    <t>医療法人はるなウィメンズクリニック</t>
  </si>
  <si>
    <t>医療法人治奈会</t>
  </si>
  <si>
    <t>医療法人ひろいし小児クリニック</t>
  </si>
  <si>
    <t>医療法人社団廣中泌尿器科</t>
  </si>
  <si>
    <t>医療法人ふじもと小児科</t>
  </si>
  <si>
    <t>医療法人増田耳鼻咽喉科</t>
  </si>
  <si>
    <t>医療法人社団松浦胃腸科</t>
  </si>
  <si>
    <t>医療法人松原クリニック</t>
  </si>
  <si>
    <t>医療法人社団まりふ会</t>
  </si>
  <si>
    <t>医療法人睦み会　高田耳鼻咽喉科クリニック</t>
  </si>
  <si>
    <t>医療法人村重内科医院</t>
  </si>
  <si>
    <t>医療法人社団毛利小児科</t>
  </si>
  <si>
    <t>医療法人やすおか皮フ科クリニック</t>
  </si>
  <si>
    <t>医療法人山口平成会</t>
  </si>
  <si>
    <t>医療法人山下内科医院</t>
  </si>
  <si>
    <t>医療法人山中歯科医院</t>
  </si>
  <si>
    <t>医療法人吉岡耳鼻咽喉科</t>
  </si>
  <si>
    <t>医療法人社団松田歯科医院</t>
  </si>
  <si>
    <t>医療法人さとう眼科</t>
  </si>
  <si>
    <t>医療法人おひさま</t>
  </si>
  <si>
    <t>医療法人岩国矯正歯科クリニック</t>
  </si>
  <si>
    <t>医療法人社団安東第二歯科医院</t>
  </si>
  <si>
    <t>医療法人山元歯科医院</t>
  </si>
  <si>
    <t>医療法人ながはま歯科クリニック</t>
  </si>
  <si>
    <t>医療法人芳心会</t>
  </si>
  <si>
    <t>医療法人にしみ内科クリニック</t>
  </si>
  <si>
    <t>医療法人栄德会</t>
  </si>
  <si>
    <t>医療法人川下整形外科</t>
  </si>
  <si>
    <t>医療法人山代会</t>
  </si>
  <si>
    <t>医療法人栄信会</t>
  </si>
  <si>
    <t>医療法人社団岡崎歯科医院</t>
  </si>
  <si>
    <t>医療法人おかだ歯科医院</t>
  </si>
  <si>
    <t>医療法人おかはら会</t>
  </si>
  <si>
    <t>医療法人奥田歯科医院</t>
  </si>
  <si>
    <t>医療法人おりたクリニック</t>
  </si>
  <si>
    <t>医療法人恵愛会</t>
  </si>
  <si>
    <t>医療法人光輝会</t>
  </si>
  <si>
    <t>医療法人最所クリニック</t>
  </si>
  <si>
    <t>医療法人寿恵会</t>
  </si>
  <si>
    <t>医療法人松栄会</t>
  </si>
  <si>
    <t>医療法人誠和会</t>
  </si>
  <si>
    <t>医療法人長寿会</t>
  </si>
  <si>
    <t>医療法人ピース</t>
  </si>
  <si>
    <t>医療法人たけの子クリニック</t>
  </si>
  <si>
    <t>医療法人まつばら内科・胃腸科</t>
  </si>
  <si>
    <t>医療法人南町内科循環器科</t>
  </si>
  <si>
    <t>医療法人社団安本医院</t>
  </si>
  <si>
    <t>医療法人柳井皮フ科</t>
  </si>
  <si>
    <t>医療法人優クリニック</t>
  </si>
  <si>
    <t>医療法人吉村胃腸科内科医院</t>
  </si>
  <si>
    <t>医療法人緑鳥会</t>
  </si>
  <si>
    <t>医療法人社団薫真会</t>
  </si>
  <si>
    <t>医療法人さいとう整形外科</t>
  </si>
  <si>
    <t>医療法人和貴会</t>
  </si>
  <si>
    <t>医療法人川口医院</t>
  </si>
  <si>
    <t>医療法人青天</t>
  </si>
  <si>
    <t>医療法人社団あいクリニック</t>
  </si>
  <si>
    <t>医療法人愛光会</t>
  </si>
  <si>
    <t>医療法人愛命会</t>
  </si>
  <si>
    <t>医療法人社団二三会</t>
  </si>
  <si>
    <t>医療法人有田歯科</t>
  </si>
  <si>
    <t>医療法人イオキ会</t>
  </si>
  <si>
    <t>医療法人宇野医院本院</t>
  </si>
  <si>
    <t>医療法人梅原耳鼻咽喉科</t>
  </si>
  <si>
    <t>医療法人おおしろ小児科</t>
  </si>
  <si>
    <t>医療法人おかたに医院</t>
  </si>
  <si>
    <t>医療法人岡藤内科医院</t>
  </si>
  <si>
    <t>医療法人おかもと内科</t>
  </si>
  <si>
    <t>医療法人小川クリニック</t>
  </si>
  <si>
    <t>医療法人荻野内科医院</t>
  </si>
  <si>
    <t>医療法人信栄会</t>
  </si>
  <si>
    <t>医療法人社団賀屋医院</t>
  </si>
  <si>
    <t>医療法人かわむら小児科</t>
  </si>
  <si>
    <t>医療法人岸田医院会</t>
  </si>
  <si>
    <t>医療法人岸本会</t>
  </si>
  <si>
    <t>医療法人岐陽診療所</t>
  </si>
  <si>
    <t>医療法人杏林会</t>
  </si>
  <si>
    <t>医療法人クラタ歯科</t>
  </si>
  <si>
    <t>医療法人K-FIVE</t>
  </si>
  <si>
    <t>医療法人こうえい会</t>
  </si>
  <si>
    <t>医療法人虹歯会</t>
  </si>
  <si>
    <t>医療法人社団光仁会</t>
  </si>
  <si>
    <t>医療法人光成会</t>
  </si>
  <si>
    <t>医療法人河内山医院</t>
  </si>
  <si>
    <t>医療法人光和会</t>
  </si>
  <si>
    <t>医療法人社団坂本耳鼻咽喉科</t>
  </si>
  <si>
    <t>医療法人三生会</t>
  </si>
  <si>
    <t>医療法人至誠会　梅田病院</t>
  </si>
  <si>
    <t>医療法人治徳会</t>
  </si>
  <si>
    <t>医療法人陽心会</t>
  </si>
  <si>
    <t>医療法人周南眼科</t>
  </si>
  <si>
    <t>医療法人淳信会</t>
  </si>
  <si>
    <t>医療法人松仁会</t>
  </si>
  <si>
    <t>医療法人社団諍友会</t>
  </si>
  <si>
    <t>医療法人仁徳会</t>
  </si>
  <si>
    <t>医療法人神内歯科クリニック</t>
  </si>
  <si>
    <t>医療法人真和会</t>
  </si>
  <si>
    <t>医療法人誠医会　光内科消化器科</t>
  </si>
  <si>
    <t>医療法人晟雅会</t>
  </si>
  <si>
    <t>医療法人成幸会</t>
  </si>
  <si>
    <t>医療法人成心会ふじわら医院</t>
  </si>
  <si>
    <t>医療法人社団生和会</t>
  </si>
  <si>
    <t>医療法人社団創世会</t>
  </si>
  <si>
    <t>医療法人創黎会</t>
  </si>
  <si>
    <t>医療法人社団高橋内科</t>
  </si>
  <si>
    <t>医療法人竹内医院</t>
  </si>
  <si>
    <t>医療法人田中医院</t>
  </si>
  <si>
    <t>医療法人たにむら小児科</t>
  </si>
  <si>
    <t>医療法人社団津田胃腸科内科医院</t>
  </si>
  <si>
    <t>医療法人社団滴翠会</t>
  </si>
  <si>
    <t>社会医療法人同仁会</t>
  </si>
  <si>
    <t>医療法人徳山ファーストクリニック</t>
  </si>
  <si>
    <t>医療法人年光医院</t>
  </si>
  <si>
    <t>医療法人社団としみつ歯科医院</t>
  </si>
  <si>
    <t>医療法人なかたまり歯科</t>
  </si>
  <si>
    <t>医療法人中山医院</t>
  </si>
  <si>
    <t>医療法人花田歯科医院</t>
  </si>
  <si>
    <t>医療法人彦星会</t>
  </si>
  <si>
    <t>医療法人秀浦医院</t>
  </si>
  <si>
    <t>医療法人英クリニック</t>
  </si>
  <si>
    <t>医療法人社団平岡医院</t>
  </si>
  <si>
    <t>医療法人広田眼科</t>
  </si>
  <si>
    <t>医療法人広田皮膚科</t>
  </si>
  <si>
    <t>医療法人藤嶋内科医院</t>
  </si>
  <si>
    <t>医療法人ふるたに消化器内科</t>
  </si>
  <si>
    <t>医療法人北斗会</t>
  </si>
  <si>
    <t>医療法人まえだ循環器内科</t>
  </si>
  <si>
    <t>医療法人松野整形外科医院</t>
  </si>
  <si>
    <t>医療法人社団みやもとクリニック</t>
  </si>
  <si>
    <t>医療法人三好内科クリニック</t>
  </si>
  <si>
    <t>医療法人村田医院</t>
  </si>
  <si>
    <t>医療法人守友医院</t>
  </si>
  <si>
    <t>医療法人山口内科</t>
  </si>
  <si>
    <t>医療法人山口ひふ科クリニック</t>
  </si>
  <si>
    <t>医療法人やよい</t>
  </si>
  <si>
    <t>医療法人社団陽光会</t>
  </si>
  <si>
    <t>医療法人緑山会</t>
  </si>
  <si>
    <t>医療法人和栄会</t>
  </si>
  <si>
    <t>医療法人和音会</t>
  </si>
  <si>
    <t>医療法人社団高木内科クリニック</t>
  </si>
  <si>
    <t>医療法人しいぎ歯科クリニック</t>
  </si>
  <si>
    <t>医療法人大明会</t>
  </si>
  <si>
    <t>医療法人いまて耳鼻咽喉科</t>
  </si>
  <si>
    <t>医療法人しみず歯科医院</t>
  </si>
  <si>
    <t>医療法人社団山下脳神経外科クリニック</t>
  </si>
  <si>
    <t>医療法人近間泌尿器科クリニック</t>
  </si>
  <si>
    <t>医療法人社団イシス会</t>
  </si>
  <si>
    <t>医療法人おのクリニック</t>
  </si>
  <si>
    <t>医療法人周友会</t>
  </si>
  <si>
    <t>医療法人社団いのうえ内科クリニック</t>
  </si>
  <si>
    <t>医療法人幸里会</t>
  </si>
  <si>
    <t>医療法人愛彩利</t>
  </si>
  <si>
    <t>医療法人日栄会</t>
  </si>
  <si>
    <t>医療法人松島こどもクリニック</t>
  </si>
  <si>
    <t>医療法人AKS</t>
  </si>
  <si>
    <t>医療法人くだまつ美里ハートクリニック</t>
  </si>
  <si>
    <t>医療法人新南陽整形外科クリニック</t>
  </si>
  <si>
    <t>医療法人YBC</t>
  </si>
  <si>
    <t>医療法人たむら耳鼻咽喉科</t>
  </si>
  <si>
    <t>医療法人きむらクリニック</t>
  </si>
  <si>
    <t>医療法人紘慶会</t>
  </si>
  <si>
    <t>医療法人愛翔</t>
  </si>
  <si>
    <t>医療法人さくらだ眼科</t>
  </si>
  <si>
    <t>医療法人清樹会</t>
  </si>
  <si>
    <t>医療法人恵思会</t>
  </si>
  <si>
    <t>医療法人社団岩本医院</t>
  </si>
  <si>
    <t>医療法人祥珠会</t>
  </si>
  <si>
    <t>医療法人相川医院</t>
  </si>
  <si>
    <t>医療法人青山胃腸科内科</t>
  </si>
  <si>
    <t>医療法人社団曙会</t>
  </si>
  <si>
    <t>医療法人社団池畑診療所</t>
  </si>
  <si>
    <t>医療法人社団医心会 ササキクリニック</t>
  </si>
  <si>
    <t>医療法人一陽会</t>
  </si>
  <si>
    <t>医療法人うちクリニック</t>
  </si>
  <si>
    <t>医療法人英知会</t>
  </si>
  <si>
    <t>医療法人社団えさき内科クリニック</t>
  </si>
  <si>
    <t>医療法人太田皮膚科クリニック</t>
  </si>
  <si>
    <t>医療法人小川整形外科</t>
  </si>
  <si>
    <t>医療法人奥田胃腸科内科</t>
  </si>
  <si>
    <t>医療法人尾﨑会</t>
  </si>
  <si>
    <t>医療法人小田医院</t>
  </si>
  <si>
    <t>医療法人鶴翔会</t>
  </si>
  <si>
    <t>医療法人かく脳神経外科クリニック</t>
  </si>
  <si>
    <t>医療法人かむらクリニック</t>
  </si>
  <si>
    <t>医療法人かりゆし会</t>
  </si>
  <si>
    <t>医療法人河端内科医院</t>
  </si>
  <si>
    <t>医療法人協愛会</t>
  </si>
  <si>
    <t>医療法人杏和会</t>
  </si>
  <si>
    <t>医療法人恵心会</t>
  </si>
  <si>
    <t>医療法人佳和会</t>
  </si>
  <si>
    <t>医療法人社団向陽会</t>
  </si>
  <si>
    <t>医療法人小林眼科</t>
  </si>
  <si>
    <t>医療法人近藤こどもクリニック</t>
  </si>
  <si>
    <t>医療法人坂本整形外科</t>
  </si>
  <si>
    <t>医療法人実誠会</t>
  </si>
  <si>
    <t>医療法人樹一会</t>
  </si>
  <si>
    <t>医療法人真人会</t>
  </si>
  <si>
    <t>医療法人尽心会 くらたクリニック</t>
  </si>
  <si>
    <t>医療法人仁誠会</t>
  </si>
  <si>
    <t>医療法人社団水生会</t>
  </si>
  <si>
    <t>医療法人すずき内科クリニック</t>
  </si>
  <si>
    <t>医療法人財団清仁会</t>
  </si>
  <si>
    <t>医療法人社団青藍会</t>
  </si>
  <si>
    <t>医療法人社団素心会 神徳内科</t>
  </si>
  <si>
    <t>医療法人社団太平会</t>
  </si>
  <si>
    <t>医療法人多田内科呼吸器科</t>
  </si>
  <si>
    <t>医療法人田中内科医院</t>
  </si>
  <si>
    <t>医療法人たねくぼ整形外科クリニック</t>
  </si>
  <si>
    <t>医療法人いたる会</t>
  </si>
  <si>
    <t>医療法人同愛会</t>
  </si>
  <si>
    <t>医療法人桃圭会</t>
  </si>
  <si>
    <t>医療法人永田こどもクリニック</t>
  </si>
  <si>
    <t>医療法人ながた泌尿器科</t>
  </si>
  <si>
    <t>医療法人社団中村眼科</t>
  </si>
  <si>
    <t>医療法人社団中村整形外科</t>
  </si>
  <si>
    <t>医療法人社団ながやレディースクリニック</t>
  </si>
  <si>
    <t>医療法人仁保病院</t>
  </si>
  <si>
    <t>医療法人社団野瀬内科小児科</t>
  </si>
  <si>
    <t>医療法人のむら医院</t>
  </si>
  <si>
    <t>医療法人梅林軒</t>
  </si>
  <si>
    <t>医療法人社団はまもと小児クリニック</t>
  </si>
  <si>
    <t>医療法人まつお小児科医院</t>
  </si>
  <si>
    <t>医療法人三隅外科・胃腸科</t>
  </si>
  <si>
    <t>医療法人宮野クリニック</t>
  </si>
  <si>
    <t>医療法人村田外科胃腸科</t>
  </si>
  <si>
    <t>医療法人メンタルクリニック藤山医院</t>
  </si>
  <si>
    <t>医療法人社団やすの皮膚科</t>
  </si>
  <si>
    <t>医療法人社団山岸内科</t>
  </si>
  <si>
    <t>医療法人祐圭会</t>
  </si>
  <si>
    <t>医療法人吉武医院</t>
  </si>
  <si>
    <t>医療法人社団吉野内科</t>
  </si>
  <si>
    <t>医療法人社団よろず循環器内科</t>
  </si>
  <si>
    <t>医療法人社団和花輝会おさばファミリークリニック</t>
  </si>
  <si>
    <t>医療法人若草会</t>
  </si>
  <si>
    <t>医療法人健伸会おおうちクリニック</t>
  </si>
  <si>
    <t>医療法人三の宮ふくだクリニック</t>
  </si>
  <si>
    <t>医療法人まるおストレスケアクリニック</t>
  </si>
  <si>
    <t>医療法人社団浩仁会</t>
  </si>
  <si>
    <t>医療法人あだち眼科</t>
  </si>
  <si>
    <t>医療法人なりしげ循環器内科</t>
  </si>
  <si>
    <t>医療法人浩然会</t>
  </si>
  <si>
    <t>医療法人とよた整形外科クリニック</t>
  </si>
  <si>
    <t>医療法人くろいわ歯科クリニック</t>
  </si>
  <si>
    <t>医療法人社団やまがた循環器内科クリニック</t>
  </si>
  <si>
    <t>医療法人こだま歯科医院</t>
  </si>
  <si>
    <t>医療法人大悠鈴会</t>
  </si>
  <si>
    <t>医療法人ひまわり耳鼻咽喉科クリニック</t>
  </si>
  <si>
    <t>医療法人たむら内科医院</t>
  </si>
  <si>
    <t>医療法人まえば小児科クリニック</t>
  </si>
  <si>
    <t>医療法人社団Ｙ－Ｗｉｎｄ</t>
  </si>
  <si>
    <t>医療法人中央クリニック</t>
  </si>
  <si>
    <t>医療法人飛孝会</t>
  </si>
  <si>
    <t>医療法人はりま歯科クリニック</t>
  </si>
  <si>
    <t>医療法人ましもと内科呼吸器科</t>
  </si>
  <si>
    <t>医療法人瑛幸会</t>
  </si>
  <si>
    <t>医療法人やまもと歯科クリニック</t>
  </si>
  <si>
    <t>医療法人Ｇｒｏｗのうみ歯科・キッズデンタルクリニック</t>
  </si>
  <si>
    <t>医療法人令和会</t>
  </si>
  <si>
    <t>医療法人優成会</t>
  </si>
  <si>
    <t>医療法人葉和会</t>
  </si>
  <si>
    <t>医療法人社団うのき内科・循環器科</t>
  </si>
  <si>
    <t>医療法人社団大西眼科</t>
  </si>
  <si>
    <t>医療法人貴和会</t>
  </si>
  <si>
    <t>医療法人蔵重小児科</t>
  </si>
  <si>
    <t>医療法人倉田皮ふ科</t>
  </si>
  <si>
    <t>医療法人恵生会</t>
  </si>
  <si>
    <t>医療法人慶和会</t>
  </si>
  <si>
    <t>医療法人光恵会</t>
  </si>
  <si>
    <t>医療法人康淳会</t>
  </si>
  <si>
    <t>医療法人神徳会</t>
  </si>
  <si>
    <t>医療法人社団澤内科消化器科クリニック</t>
  </si>
  <si>
    <t>医療法人三鳩会吉田整形外科</t>
  </si>
  <si>
    <t>医療法人至誠会</t>
  </si>
  <si>
    <t>医療法人実昌会</t>
  </si>
  <si>
    <t>医療法人松寿会</t>
  </si>
  <si>
    <t>医療法人松風会</t>
  </si>
  <si>
    <t>医療法人社団松友会</t>
  </si>
  <si>
    <t>医療法人社団白石ひふ科</t>
  </si>
  <si>
    <t>医療法人杉桑会</t>
  </si>
  <si>
    <t>医療法人すみれ会</t>
  </si>
  <si>
    <t>医療法人靖英会</t>
  </si>
  <si>
    <t>医療法人壮歯会ほほえみ歯科</t>
  </si>
  <si>
    <t>医療法人惻隠会</t>
  </si>
  <si>
    <t>医療法人太誠会</t>
  </si>
  <si>
    <t>医療法人たかきクリニック</t>
  </si>
  <si>
    <t>医療法人社団ながみつクリニック</t>
  </si>
  <si>
    <t>医療法人社団なごみ歯科クリニック</t>
  </si>
  <si>
    <t>医療法人社団南風会 山縣医院</t>
  </si>
  <si>
    <t>医療法人博愛会</t>
  </si>
  <si>
    <t>医療法人博仁会</t>
  </si>
  <si>
    <t>医療法人伯生会</t>
  </si>
  <si>
    <t>医療法人はやしだ眼科</t>
  </si>
  <si>
    <t>医療法人原医院</t>
  </si>
  <si>
    <t>医療法人社団ひらた内科呼吸器科医院</t>
  </si>
  <si>
    <t>医療法人深野歯科医院</t>
  </si>
  <si>
    <t>医療法人ふじわら小児科</t>
  </si>
  <si>
    <t>医療法人社団防府整形･リウマチクリニック</t>
  </si>
  <si>
    <t>医療法人防府第一クリニック</t>
  </si>
  <si>
    <t>医療法人芳和会</t>
  </si>
  <si>
    <t>医療法人山口泌尿器科クリニック</t>
  </si>
  <si>
    <t>医療法人社団よしいこどもクリニック</t>
  </si>
  <si>
    <t>医療法人米沢記念</t>
  </si>
  <si>
    <t>医療法人玲明会</t>
  </si>
  <si>
    <t>医療法人オレンジ会</t>
  </si>
  <si>
    <t>医療法人はすいけ耳鼻咽喉科クリニック</t>
  </si>
  <si>
    <t>医療法人社団涼風会</t>
  </si>
  <si>
    <t>医療法人えま皮膚科</t>
  </si>
  <si>
    <t>医療法人ハート歯科クリニック</t>
  </si>
  <si>
    <t>医療法人へや歯科クリニック</t>
  </si>
  <si>
    <t>医療法人青葉会</t>
  </si>
  <si>
    <t>医療法人育心会</t>
  </si>
  <si>
    <t>医療法人健花悠久会　かわい泌尿器科クリニック</t>
  </si>
  <si>
    <t>医療法人輝風会</t>
  </si>
  <si>
    <t>医療法人翔羚会</t>
  </si>
  <si>
    <t>医療法人愛心会</t>
  </si>
  <si>
    <t>医療法人社団あいべ内科クリニック</t>
  </si>
  <si>
    <t>医療法人社団あさひクリニック</t>
  </si>
  <si>
    <t>医療法人社団浅山眼科</t>
  </si>
  <si>
    <t>医療法人社団東整形外科</t>
  </si>
  <si>
    <t>医療法人伊佐歯科診療所</t>
  </si>
  <si>
    <t>医療法人社団医聖会　井上医院</t>
  </si>
  <si>
    <t>医療法人社団いそべ整形外科医院</t>
  </si>
  <si>
    <t>医療法人社団いとう眼科クリニック</t>
  </si>
  <si>
    <t>医療法人社団稲本内科医院</t>
  </si>
  <si>
    <t>医療法人社団いのくまこどもクリニック</t>
  </si>
  <si>
    <t>医療法人社団猪熊耳鼻咽喉科</t>
  </si>
  <si>
    <t>医療法人いぶき会</t>
  </si>
  <si>
    <t>医療法人社団内田内科消化器科</t>
  </si>
  <si>
    <t>医療法人社団うのしま内科クリニック</t>
  </si>
  <si>
    <t>医療法人社団桜和会</t>
  </si>
  <si>
    <t>医療法人社団大西クリニック</t>
  </si>
  <si>
    <t>医療法人社団岡野歯科医院</t>
  </si>
  <si>
    <t>医療法人社団岡野整形外科クリニック</t>
  </si>
  <si>
    <t>医療法人社団沖中耳鼻咽喉科</t>
  </si>
  <si>
    <t>医療法人社団尾崎循環器内科</t>
  </si>
  <si>
    <t>医療法人社団小沢内科医院</t>
  </si>
  <si>
    <t>社会医療法人いち樹会</t>
  </si>
  <si>
    <t>医療法人社団小野整形外科クリニック</t>
  </si>
  <si>
    <t>医療法人社団小羽山クリニック</t>
  </si>
  <si>
    <t>医療法人社団おばやま内科</t>
  </si>
  <si>
    <t>医療法人社団おもて整形外科</t>
  </si>
  <si>
    <t>医療法人社団上宇部外科</t>
  </si>
  <si>
    <t>医療法人社団かわかみ整形外科・小児科クリニック</t>
  </si>
  <si>
    <t>医療法人河村医院</t>
  </si>
  <si>
    <t>医療法人かわむら内科</t>
  </si>
  <si>
    <t>医療法人社団寛仁会</t>
  </si>
  <si>
    <t>医療法人社団輝斉会</t>
  </si>
  <si>
    <t>医療法人久栄会</t>
  </si>
  <si>
    <t>医療法人きらり</t>
  </si>
  <si>
    <t>医療法人社団グレイス</t>
  </si>
  <si>
    <t>医療法人社団恵水会　山本医院</t>
  </si>
  <si>
    <t>医療法人恵裕会</t>
  </si>
  <si>
    <t>医療法人健仁会</t>
  </si>
  <si>
    <t>医療法人社団健生会</t>
  </si>
  <si>
    <t>医療法人社団玄晴会</t>
  </si>
  <si>
    <t>医療法人香山会　きわらクリニック耳鼻咽喉科</t>
  </si>
  <si>
    <t>医療法人厚仁会</t>
  </si>
  <si>
    <t>医療法人江仁会</t>
  </si>
  <si>
    <t>医療法人社団恒誠会</t>
  </si>
  <si>
    <t>医療法人社団弘洋会</t>
  </si>
  <si>
    <t>医療法人社団コスモス会　オクダ内科循環器科</t>
  </si>
  <si>
    <t>医療法人社団小林整形外科</t>
  </si>
  <si>
    <t>医療法人社団さかい内科クリニック</t>
  </si>
  <si>
    <t>医療法人ささい</t>
  </si>
  <si>
    <t>医療法人社団佐藤クリニック</t>
  </si>
  <si>
    <t>医療法人賛麗の森</t>
  </si>
  <si>
    <t>医療法人嶋本医院</t>
  </si>
  <si>
    <t>医療法人社団嶋本歯科医院</t>
  </si>
  <si>
    <t>医療法人清水泌尿器科</t>
  </si>
  <si>
    <t>医療法人社団淳和会</t>
  </si>
  <si>
    <t>医療法人社団信愛会</t>
  </si>
  <si>
    <t>医療法人仁心会</t>
  </si>
  <si>
    <t>医療法人社団新生皮ふ科クリニック</t>
  </si>
  <si>
    <t>医療法人信和会</t>
  </si>
  <si>
    <t>医療法人心和会</t>
  </si>
  <si>
    <t>医療法人末冨内科クリニック</t>
  </si>
  <si>
    <t>医療法人社団すが眼科</t>
  </si>
  <si>
    <t>医療法人社団鈴木眼科医院</t>
  </si>
  <si>
    <t>医療法人社団鈴木小児科医院</t>
  </si>
  <si>
    <t>医療法人社団平成会</t>
  </si>
  <si>
    <t>医療法人社団成医会　山田循環器科内科</t>
  </si>
  <si>
    <t>医療法人社団清冨会</t>
  </si>
  <si>
    <t>医療法人社団泉仁会</t>
  </si>
  <si>
    <t>医療法人善信会</t>
  </si>
  <si>
    <t>医療法人聖比留会</t>
  </si>
  <si>
    <t>医療法人太白会</t>
  </si>
  <si>
    <t>医療法人たお内科クリニック</t>
  </si>
  <si>
    <t>医療法人田中としろう眼科</t>
  </si>
  <si>
    <t>医療法人社団田原耳鼻咽喉科医院</t>
  </si>
  <si>
    <t>医療法人社団たはら整形外科</t>
  </si>
  <si>
    <t>医療法人社団長明会</t>
  </si>
  <si>
    <t>医療法人社団土屋医院</t>
  </si>
  <si>
    <t>医療法人てらい内科クリニック</t>
  </si>
  <si>
    <t>医療法人テレサ会</t>
  </si>
  <si>
    <t>医療法人社団徳久内科医院</t>
  </si>
  <si>
    <t>医療法人社団なかの耳鼻咽喉科クリニック</t>
  </si>
  <si>
    <t>医療法人社団中村内科胃腸科医院</t>
  </si>
  <si>
    <t>医療法人社団永谷眼科</t>
  </si>
  <si>
    <t>医療法人七枝会</t>
  </si>
  <si>
    <t>医療法人社団名和田内科</t>
  </si>
  <si>
    <t>医療法人西垣内医院</t>
  </si>
  <si>
    <t>医療法人社団西村外科医院</t>
  </si>
  <si>
    <t>医療法人社団ニシムラ内科</t>
  </si>
  <si>
    <t>医療法人社団西村内科医院</t>
  </si>
  <si>
    <t>医療法人社団にしむら内科クリニック</t>
  </si>
  <si>
    <t>医療法人社団野間クリニック</t>
  </si>
  <si>
    <t>医療法人白和会 しらさわ内科クリニック</t>
  </si>
  <si>
    <t>医療法人社団はしもと産婦人科医院</t>
  </si>
  <si>
    <t>医療法人社団長谷川眼科</t>
  </si>
  <si>
    <t>医療法人社団はたもとクリニック</t>
  </si>
  <si>
    <t>医療法人社団早川内科医院</t>
  </si>
  <si>
    <t>医療法人原田外科医院</t>
  </si>
  <si>
    <t>医療法人社団はりま内科・胃腸科</t>
  </si>
  <si>
    <t>医療法人社団久本皮ふ科医院</t>
  </si>
  <si>
    <t>医療法人社団開クリニック</t>
  </si>
  <si>
    <t>医療法人ひらき内科</t>
  </si>
  <si>
    <t>医療法人裕歯会</t>
  </si>
  <si>
    <t>医療法人社団廣重内科</t>
  </si>
  <si>
    <t>医療法人社団ファミリー歯科</t>
  </si>
  <si>
    <t>医療法人フジイ内科医院</t>
  </si>
  <si>
    <t>医療法人社団藤野内科</t>
  </si>
  <si>
    <t>医療法人社団ふじもと内科胃腸科医院</t>
  </si>
  <si>
    <t>医療法人社団札場クリニック</t>
  </si>
  <si>
    <t>医療法人扶老会</t>
  </si>
  <si>
    <t>医療法人社団豊美会</t>
  </si>
  <si>
    <t>医療法人社団松岡整形外科</t>
  </si>
  <si>
    <t>医療法人社団三井外科医院</t>
  </si>
  <si>
    <t>医療法人雅美会</t>
  </si>
  <si>
    <t>医療法人社団民正会</t>
  </si>
  <si>
    <t>医療法人社団村重医院</t>
  </si>
  <si>
    <t>医療法人社団矢野外科医院</t>
  </si>
  <si>
    <t>医療法人社団山根歯科医院</t>
  </si>
  <si>
    <t>医療法人社団優志会</t>
  </si>
  <si>
    <t>医療法人社団雄史会</t>
  </si>
  <si>
    <t>医療法人吉中内科医院</t>
  </si>
  <si>
    <t>医療法人社団立英会</t>
  </si>
  <si>
    <t>医療法人隆正会</t>
  </si>
  <si>
    <t>医療法人社団良芙会</t>
  </si>
  <si>
    <t>医療法人わだ泌尿器科クリニック</t>
  </si>
  <si>
    <t>医療法人和同会</t>
  </si>
  <si>
    <t>医療法人村上内科胃腸科</t>
  </si>
  <si>
    <t>医療法人社団厚心会</t>
  </si>
  <si>
    <t>医療法人生佳会</t>
  </si>
  <si>
    <t>医療法人泰誠会　文京台デンタルクリニック</t>
  </si>
  <si>
    <t>医療法人樹和会</t>
  </si>
  <si>
    <t>医療法人くさの胃腸内科クリニック</t>
  </si>
  <si>
    <t>医療法人こぐし歯科</t>
  </si>
  <si>
    <t>医療法人光翔会</t>
  </si>
  <si>
    <t>医療法人よしかわ脳神経外科クリニック</t>
  </si>
  <si>
    <t>医療法人悠望会</t>
  </si>
  <si>
    <t>医療法人社団はせがわ耳鼻クリニック</t>
  </si>
  <si>
    <t>医療法人社団参斗会</t>
  </si>
  <si>
    <t>医療法人和耀会むらた循環器内科</t>
  </si>
  <si>
    <t>医療法人耀裕会</t>
  </si>
  <si>
    <t>医療法人社団しま産婦人科</t>
  </si>
  <si>
    <t>医療法人楽寿堂</t>
  </si>
  <si>
    <t>医療法人緒方耳鼻咽喉科クリニック</t>
  </si>
  <si>
    <t>医療法人敬清会</t>
  </si>
  <si>
    <t>医療法人社団有好内科クリニック</t>
  </si>
  <si>
    <t>医療法人なわたクリニック</t>
  </si>
  <si>
    <t>医療法人社団PERFECTION</t>
  </si>
  <si>
    <t>医療法人社団浜通りクリニック</t>
  </si>
  <si>
    <t>医療法人賢和会</t>
  </si>
  <si>
    <t>医療法人天野内科胃腸科医院</t>
  </si>
  <si>
    <t>医療法人上野歯科医院</t>
  </si>
  <si>
    <t>医療法人杏祐会</t>
  </si>
  <si>
    <t>医療法人社団弘徳会　斉藤医院</t>
  </si>
  <si>
    <t>医療法人生山会</t>
  </si>
  <si>
    <t>医療法人昌成会　國司眼科医院</t>
  </si>
  <si>
    <t>医療法人社団成蹊会</t>
  </si>
  <si>
    <t>医療法人俵道会　吉村内科</t>
  </si>
  <si>
    <t>医療法人社団福寿会</t>
  </si>
  <si>
    <t>医療法人洋明会</t>
  </si>
  <si>
    <t>医療法人良裕会　戸嶋医院</t>
  </si>
  <si>
    <t>医療法人医誠会</t>
  </si>
  <si>
    <t>医療法人市原内科皮膚科</t>
  </si>
  <si>
    <t>医療法人いわたにこどもクリニック</t>
  </si>
  <si>
    <t>医療法人社団おか歯科</t>
  </si>
  <si>
    <t>医療法人河野医院</t>
  </si>
  <si>
    <t>医療法人健幸会</t>
  </si>
  <si>
    <t>医療法人健歯会ないとう歯科医院</t>
  </si>
  <si>
    <t>医療法人社団康香会</t>
  </si>
  <si>
    <t>医療法人社団慈生会</t>
  </si>
  <si>
    <t>医療法人社団成和会</t>
  </si>
  <si>
    <t>医療法人全眞会</t>
  </si>
  <si>
    <t>医療法人社団田町診療所</t>
  </si>
  <si>
    <t>医療法人社団中嶋クリニック</t>
  </si>
  <si>
    <t>医療法人社団永見眼科</t>
  </si>
  <si>
    <t>医療法人なかむらレディースクリニック</t>
  </si>
  <si>
    <t>医療法人花宮医院</t>
  </si>
  <si>
    <t>医療法人ふじわら内科医院</t>
  </si>
  <si>
    <t>医療法人社団めづき医院</t>
  </si>
  <si>
    <t>医療法人社団裕嵩会波多野医院</t>
  </si>
  <si>
    <t>医療法人若葉会</t>
  </si>
  <si>
    <t>医療法人わたぬきクリニック</t>
  </si>
  <si>
    <t>医療法人さがら眼科クリニック</t>
  </si>
  <si>
    <t>医療法人萩一歩会</t>
  </si>
  <si>
    <t>医療法人和合会</t>
  </si>
  <si>
    <t>医療法人河井クリニック</t>
  </si>
  <si>
    <t>医療法人大藤医院</t>
  </si>
  <si>
    <t>医療法人わかまつ皮ふ科クリニック</t>
  </si>
  <si>
    <t>医療法人愛の会</t>
  </si>
  <si>
    <t>医療法人葵同仁会</t>
  </si>
  <si>
    <t>医療法人社団青木眼科</t>
  </si>
  <si>
    <t>医療法人茜会</t>
  </si>
  <si>
    <t>医療法人あきの整形外科クリニック</t>
  </si>
  <si>
    <t>医療法人あさの眼科医院</t>
  </si>
  <si>
    <t>医療法人浅野整形外科医院</t>
  </si>
  <si>
    <t>医療法人網野眼科</t>
  </si>
  <si>
    <t>医療法人あやめ内科</t>
  </si>
  <si>
    <t>医療法人社団有松医院</t>
  </si>
  <si>
    <t>医療法人池田会</t>
  </si>
  <si>
    <t>医療法人池田メディカルクリニック</t>
  </si>
  <si>
    <t>医療法人伊藤眼科</t>
  </si>
  <si>
    <t>医療法人社団ウエダ眼科</t>
  </si>
  <si>
    <t>医療法人牛尾医院</t>
  </si>
  <si>
    <t>医療法人内山医院</t>
  </si>
  <si>
    <t>医療法人社団江本外科胃腸科医院</t>
  </si>
  <si>
    <t>医療法人社団大下内科</t>
  </si>
  <si>
    <t>医療法人社団大坪歯科医院</t>
  </si>
  <si>
    <t>医療法人おおの小児矯正歯科</t>
  </si>
  <si>
    <t>医療法人社団大畑内科呼吸器科</t>
  </si>
  <si>
    <t>医療法人社団かげやま耳鼻咽喉科クリニック</t>
  </si>
  <si>
    <t>医療法人社団柏村医院</t>
  </si>
  <si>
    <t>医療法人社団かねはら小児科</t>
  </si>
  <si>
    <t>医療法人河崎医院</t>
  </si>
  <si>
    <t>医療法人社団かわなか整形外科</t>
  </si>
  <si>
    <t>医療法人神田小児科医院</t>
  </si>
  <si>
    <t>医療法人社団貴生会</t>
  </si>
  <si>
    <t>医療法人社団吉康会 西川内科クリニック</t>
  </si>
  <si>
    <t>医療法人其桃会</t>
  </si>
  <si>
    <t>医療法人社団きとう小児科</t>
  </si>
  <si>
    <t>医療法人社団きど整形外科</t>
  </si>
  <si>
    <t>医療法人社団季朋会</t>
  </si>
  <si>
    <t>医療法人黒川内科クリニック</t>
  </si>
  <si>
    <t>医療法人慶愛会</t>
  </si>
  <si>
    <t>医療法人敬愛堂</t>
  </si>
  <si>
    <t>医療法人社団憲仁会</t>
  </si>
  <si>
    <t>医療法人社団健中堂</t>
  </si>
  <si>
    <t>医療法人元洋会</t>
  </si>
  <si>
    <t>医療法人浩堂会 松田内科クリニック</t>
  </si>
  <si>
    <t>医療法人社団広祐会</t>
  </si>
  <si>
    <t>医療法人孝悠会 広崎内科小児科医院</t>
  </si>
  <si>
    <t>医療法人ごとう内科呼吸器科クリニック</t>
  </si>
  <si>
    <t>医療法人こばやし歯科医院</t>
  </si>
  <si>
    <t>医療法人社団五郎会</t>
  </si>
  <si>
    <t>医療法人さくら</t>
  </si>
  <si>
    <t>医療法人社団桜山皮ふ科</t>
  </si>
  <si>
    <t>医療法人社団三陽会</t>
  </si>
  <si>
    <t>医療法人山陽会</t>
  </si>
  <si>
    <t>医療法人塩見内科クリニック</t>
  </si>
  <si>
    <t>医療法人慈誠会</t>
  </si>
  <si>
    <t>医療法人松永会</t>
  </si>
  <si>
    <t>社会医療法人松涛会</t>
  </si>
  <si>
    <t>医療法人社団じょうのクリニック</t>
  </si>
  <si>
    <t>医療法人社団真至会王司こどもクリニック</t>
  </si>
  <si>
    <t>医療法人社団しんむら医院</t>
  </si>
  <si>
    <t>医療法人周山医院</t>
  </si>
  <si>
    <t>医療法人社団青雲会　青柳内科医院</t>
  </si>
  <si>
    <t>医療法人青丘会</t>
  </si>
  <si>
    <t>医療法人社団青寿会</t>
  </si>
  <si>
    <t>医療法人正祥会 にしはらクリニック</t>
  </si>
  <si>
    <t>医療法人社団正清会</t>
  </si>
  <si>
    <t>医療法人社団誠洋会</t>
  </si>
  <si>
    <t>医療法人社団園田内科胃腸科</t>
  </si>
  <si>
    <t>医療法人社団たなべ内科クリニック</t>
  </si>
  <si>
    <t>医療法人長府心臓内科</t>
  </si>
  <si>
    <t>医療法人社団玉置歯科</t>
  </si>
  <si>
    <t>医療法人社団千葉クリニック</t>
  </si>
  <si>
    <t>医療法人長府第一クリニック</t>
  </si>
  <si>
    <t>医療法人長府病院</t>
  </si>
  <si>
    <t>医療法人社団長府みらいクリニック</t>
  </si>
  <si>
    <t>医療法人社団筒井整形外科クリニック</t>
  </si>
  <si>
    <t>医療法人ティースハート</t>
  </si>
  <si>
    <t>医療法人天秋会</t>
  </si>
  <si>
    <t>医療法人時任整形外科リウマチ科</t>
  </si>
  <si>
    <t>医療法人社団徳心会</t>
  </si>
  <si>
    <t>医療法人社団なかしま歯科医院</t>
  </si>
  <si>
    <t>医療法人藤寿会</t>
  </si>
  <si>
    <t>医療法人なかの循環器科内科医院</t>
  </si>
  <si>
    <t>医療法人社団永山医院</t>
  </si>
  <si>
    <t>医療法人社団のうまる内科</t>
  </si>
  <si>
    <t>医療法人社団野口産婦人科医院</t>
  </si>
  <si>
    <t>医療法人野田内科医院</t>
  </si>
  <si>
    <t>医療法人社団弥生会</t>
  </si>
  <si>
    <t>医療法人花園内科クリニック</t>
  </si>
  <si>
    <t>医療法人社団林田クリニック</t>
  </si>
  <si>
    <t>医療法人社団はりま内科胃腸科医院</t>
  </si>
  <si>
    <t>医療法人光の会</t>
  </si>
  <si>
    <t>医療法人社団ひろしげ眼科医院</t>
  </si>
  <si>
    <t>医療法人ひろやま内科</t>
  </si>
  <si>
    <t>医療法人社団ふかほり整形外科</t>
  </si>
  <si>
    <t>医療法人社団藤井クリニック</t>
  </si>
  <si>
    <t>医療法人ふじかわクリニック</t>
  </si>
  <si>
    <t>医療法人社団藤本医院</t>
  </si>
  <si>
    <t>医療法人星の里会</t>
  </si>
  <si>
    <t>医療法人まつきクリニック</t>
  </si>
  <si>
    <t>医療法人社団美樹会</t>
  </si>
  <si>
    <t>医療法人水の木会</t>
  </si>
  <si>
    <t>医療法人社団水町内科消化器科医院</t>
  </si>
  <si>
    <t>医療法人レーニエ</t>
  </si>
  <si>
    <t>医療法人桃崎病院</t>
  </si>
  <si>
    <t>医療法人社団やまうち内科循環器科</t>
  </si>
  <si>
    <t>医療法人ひこしまこどもクリニック</t>
  </si>
  <si>
    <t>医療法人社団山口整形外科</t>
  </si>
  <si>
    <t>医療法人山崎歯科クリニック</t>
  </si>
  <si>
    <t>医療法人やまさきファミリークリニック</t>
  </si>
  <si>
    <t>医療法人悠和会</t>
  </si>
  <si>
    <t>医療法人吉利医院</t>
  </si>
  <si>
    <t>医療法人よねだ耳鼻咽喉科クリニック</t>
  </si>
  <si>
    <t>医療法人りゅう呼吸器科内科</t>
  </si>
  <si>
    <t>医療法人社団若草会 木本クリニック</t>
  </si>
  <si>
    <t>医療法人社団若葉会</t>
  </si>
  <si>
    <t>医療法人社団えいこう会　すぎはら内科・消化器病クリニック</t>
  </si>
  <si>
    <t>医療法人くすの木会</t>
  </si>
  <si>
    <t>医療法人社団下関さくらクリニック</t>
  </si>
  <si>
    <t>医療法人彦音会</t>
  </si>
  <si>
    <t>医療法人せんじゅ</t>
  </si>
  <si>
    <t>医療法人社団こん眼科</t>
  </si>
  <si>
    <t>医療法人永孝会</t>
  </si>
  <si>
    <t>医療法人審美会</t>
  </si>
  <si>
    <t>医療法人社団卓心会</t>
  </si>
  <si>
    <t>医療法人長岡内科・画像診断クリニック</t>
  </si>
  <si>
    <t>医療法人皇聖会</t>
  </si>
  <si>
    <t>医療法人いちき循環器内科</t>
  </si>
  <si>
    <t>医療法人まつもと眼科</t>
  </si>
  <si>
    <t>医療法人はらだ歯科・矯正歯科</t>
  </si>
  <si>
    <t>医療法人しものせき脳神経外科クリニック</t>
  </si>
  <si>
    <t>医療法人正和会</t>
  </si>
  <si>
    <t>医療法人たなか歯科クリニック</t>
  </si>
  <si>
    <t>医療法人おづきクリニック</t>
  </si>
  <si>
    <t>医療法人領家循環器内科</t>
  </si>
  <si>
    <t>医療法人正仁会</t>
  </si>
  <si>
    <t>医療法人大志会</t>
  </si>
  <si>
    <t>医療法人EYESTONES</t>
  </si>
  <si>
    <t>医療法人ももさき皮ふ科</t>
  </si>
  <si>
    <t>医療法人小西循環器科・内科医院</t>
  </si>
  <si>
    <t>医療法人ふくだ歯科</t>
  </si>
  <si>
    <t>医療法人スマイルキッズクリニック</t>
  </si>
  <si>
    <t>医療法人木原歯科医院</t>
  </si>
  <si>
    <t>岩国市中津町1丁目24-3</t>
  </si>
  <si>
    <t>岩国市麻里布町七丁目15番1号</t>
  </si>
  <si>
    <t>岩国市由宇町由宇崎4-1</t>
  </si>
  <si>
    <t>岩国市岩国三丁目2-7</t>
  </si>
  <si>
    <t>岩国市南岩国町二丁目77番23号</t>
  </si>
  <si>
    <t>岩国市南岩国町1丁目30番-13</t>
  </si>
  <si>
    <t>岩国市元町二丁目1番15号</t>
  </si>
  <si>
    <t>岩国市今津町4丁目2番5号</t>
  </si>
  <si>
    <t>岩国市麻里布町3丁目1番25号</t>
  </si>
  <si>
    <t>岩国市三笠町2-6-9</t>
  </si>
  <si>
    <t>岩国市岩国一丁目19番6号</t>
  </si>
  <si>
    <t>岩国市平田四丁目16番35号</t>
  </si>
  <si>
    <t>和木町和木三丁目1番12号</t>
  </si>
  <si>
    <t>岩国市玖珂町5144番地の2</t>
  </si>
  <si>
    <t>岩国市玖珂町1448番地</t>
  </si>
  <si>
    <t>岩国市由宇町中央一丁目12番5号</t>
  </si>
  <si>
    <t>岩国市麻里布町5-4-2</t>
  </si>
  <si>
    <t>岩国市周東町下久原1147番地6</t>
  </si>
  <si>
    <t>岩国市今津町四丁目15番3号</t>
  </si>
  <si>
    <t>岩国市麻里布町三丁目20番25号</t>
  </si>
  <si>
    <t>岩国市今津町3丁目1-34</t>
  </si>
  <si>
    <t>岩国市美和町佐坂370番地1</t>
  </si>
  <si>
    <t>岩国市車町2丁目12番42号</t>
  </si>
  <si>
    <t>岩国市尾津町2丁目22番10号</t>
  </si>
  <si>
    <t>岩国市黒磯町1-1-22</t>
  </si>
  <si>
    <t>岩国市今津町四丁目4番19号</t>
  </si>
  <si>
    <t>岩国市多田969番地の1</t>
  </si>
  <si>
    <t>岩国市周東町下久原2480番地1</t>
  </si>
  <si>
    <t>岩国市周東町下久原1040番地1</t>
  </si>
  <si>
    <t>岩国市錦見6丁目13番40号</t>
  </si>
  <si>
    <t>岩国市麻里布町三丁目5番5号</t>
  </si>
  <si>
    <t>岩国市玖珂町大坪1887番地</t>
  </si>
  <si>
    <t>岩国市周東町下久原2403-1</t>
  </si>
  <si>
    <t>岩国市岩国一丁目20-49</t>
  </si>
  <si>
    <t>岩国市周東町大字上久原123番地</t>
  </si>
  <si>
    <t>岩国市南岩国町三丁目17番17号</t>
  </si>
  <si>
    <t>岩国市立石町一丁目3番18号</t>
  </si>
  <si>
    <t>岩国市玖珂町6053番地</t>
  </si>
  <si>
    <t>和木町和木2丁目9番10号</t>
  </si>
  <si>
    <t>岩国市尾津町二丁目14番50号</t>
  </si>
  <si>
    <t>岩国市元町4丁目5番10号</t>
  </si>
  <si>
    <t>岩国市由宇町千鳥ヶ丘一丁目1番1号</t>
  </si>
  <si>
    <t>岩国市通津3715番地の2</t>
  </si>
  <si>
    <t>岩国市錦見七丁目15番7号</t>
  </si>
  <si>
    <t>岩国市玖珂町5050-5</t>
  </si>
  <si>
    <t>岩国市尾津町2丁目23番14号</t>
  </si>
  <si>
    <t>岩国市平田一丁目28番27号</t>
  </si>
  <si>
    <t>岩国市尾津町1-17-4</t>
  </si>
  <si>
    <t>岩国市錦見2-7-50</t>
  </si>
  <si>
    <t>岩国市保津町2-4-51</t>
  </si>
  <si>
    <t>岩国市尾津町2-19-10</t>
  </si>
  <si>
    <t>岩国市岩国四丁目7番23号</t>
  </si>
  <si>
    <t>岩国市平田5-42-17</t>
  </si>
  <si>
    <t>岩国市今津町一丁目11番23号</t>
  </si>
  <si>
    <t>岩国市麻里布町二丁目7-12</t>
  </si>
  <si>
    <t>岩国市中津町3丁目2番19号</t>
  </si>
  <si>
    <t>岩国市山手町二丁目18番8号</t>
  </si>
  <si>
    <t>岩国市山手町2-18-12</t>
  </si>
  <si>
    <t>岩国市玖珂町11340番地</t>
  </si>
  <si>
    <t>岩国市玖珂町558番地22</t>
  </si>
  <si>
    <t>岩国市玖珂町802番地の3</t>
  </si>
  <si>
    <t>岩国市南岩国町4-57-10</t>
  </si>
  <si>
    <t>岩国市南岩国町一丁目30番19号</t>
  </si>
  <si>
    <t>岩国市室の木町5丁目10-11</t>
  </si>
  <si>
    <t>岩国市南岩国町三丁目24番19号</t>
  </si>
  <si>
    <t>岩国市麻里布町2丁目2番18号ベルデビル4階</t>
  </si>
  <si>
    <t>岩国市岩国市麻里布町七丁目2番3号</t>
  </si>
  <si>
    <t>岩国市山手町1丁目9-18</t>
  </si>
  <si>
    <t>岩国市尾津町二丁目１８番３号</t>
  </si>
  <si>
    <t>岩国市山手町一丁目22番25号</t>
  </si>
  <si>
    <t>岩国市錦見六丁目14番31号</t>
  </si>
  <si>
    <t>岩国市南岩国町二丁目78番36号</t>
  </si>
  <si>
    <t>岩国市山手町1丁目10番7号</t>
  </si>
  <si>
    <t>岩国市車町一丁目13-19</t>
  </si>
  <si>
    <t>岩国市御庄一丁目１０５番地３</t>
  </si>
  <si>
    <t>平生町大字平生村605番地の4</t>
  </si>
  <si>
    <t>周防大島町大字日前字堅田1871番地の1</t>
  </si>
  <si>
    <t>周防大島町大字小松558番地</t>
  </si>
  <si>
    <t>柳井市中央二丁目13番15号</t>
  </si>
  <si>
    <t>柳井市中央一丁目8番15号</t>
  </si>
  <si>
    <t>柳井市柳井1910番地1</t>
  </si>
  <si>
    <t>平生町大字佐賀１０００２番地７７</t>
  </si>
  <si>
    <t>柳井市大畠909番地7</t>
  </si>
  <si>
    <t>田布施町大字波野197番地1</t>
  </si>
  <si>
    <t>柳井市余田3626番地の2</t>
  </si>
  <si>
    <t>田布施町大字下田布施867番地の1</t>
  </si>
  <si>
    <t>平生町大字平生村552番地の4</t>
  </si>
  <si>
    <t>柳井市中央一丁目4番17号</t>
  </si>
  <si>
    <t>平生町大字竪ヶ浜777番地の4</t>
  </si>
  <si>
    <t>平生町平生村765-2</t>
  </si>
  <si>
    <t>柳井市南町七丁目2番3号</t>
  </si>
  <si>
    <t>柳井市南町六丁目5番1号</t>
  </si>
  <si>
    <t>柳井市ニュータウン南町24番</t>
  </si>
  <si>
    <t>周防大島町大字土居922番地</t>
  </si>
  <si>
    <t>柳井市新庄21番地の58</t>
  </si>
  <si>
    <t>田布施町大字下田布施116番地4</t>
  </si>
  <si>
    <t>柳井市南町4丁目2番14号</t>
  </si>
  <si>
    <t>柳井市南浜一丁目8番3号</t>
  </si>
  <si>
    <t>平生町大字平生村675番地の1</t>
  </si>
  <si>
    <t>下松市西柳三丁目2番34号</t>
  </si>
  <si>
    <t>光市木園一丁目8番3号</t>
  </si>
  <si>
    <t>光市島田5-3-1</t>
  </si>
  <si>
    <t>下松市瑞穂町二丁目19番14号</t>
  </si>
  <si>
    <t>周南市新町一丁目27番地</t>
  </si>
  <si>
    <t>周南市大字栗屋839番地の1</t>
  </si>
  <si>
    <t>周南市大字櫛ヶ浜501番地</t>
  </si>
  <si>
    <t>周南市代々木通1丁目14番地</t>
  </si>
  <si>
    <t>周南市大字徳山4186番地1</t>
  </si>
  <si>
    <t>周南市緑町三丁目37番地</t>
  </si>
  <si>
    <t>下松市大字西豊井字所田741番地9</t>
  </si>
  <si>
    <t>周南市本町2丁目6番</t>
  </si>
  <si>
    <t>周南市大字呼坂1106番地の5</t>
  </si>
  <si>
    <t>下松市東陽四丁目21-3</t>
  </si>
  <si>
    <t>下松市古川町一丁目4番16号</t>
  </si>
  <si>
    <t>周南市周南市桜木三丁目9-3</t>
  </si>
  <si>
    <t>周南市花畠町4番3号</t>
  </si>
  <si>
    <t>下松市青柳一丁目2番1号</t>
  </si>
  <si>
    <t>周南市久米東神女3201番1　メディビル3階B</t>
  </si>
  <si>
    <t>周南市栄町二丁目41番地の2</t>
  </si>
  <si>
    <t>周南市清水2-3-4</t>
  </si>
  <si>
    <t>周南市代々木通一丁目8番地</t>
  </si>
  <si>
    <t>光市浅江三丁目17番1-101号</t>
  </si>
  <si>
    <t>周南市大字徳山字御弓丁4181番地</t>
  </si>
  <si>
    <t>周南市代々木通二丁目27番地</t>
  </si>
  <si>
    <t>光市虹ヶ丘一丁目19番1号</t>
  </si>
  <si>
    <t>光市中央三丁目2番26号</t>
  </si>
  <si>
    <t>下松市大手町二丁目8番17号</t>
  </si>
  <si>
    <t>光市大字浅江1340番地の1</t>
  </si>
  <si>
    <t>光市大字小周防1633番地の１</t>
  </si>
  <si>
    <t>周南市川手一丁目7-6</t>
  </si>
  <si>
    <t>光市光ケ丘2番5号</t>
  </si>
  <si>
    <t>光市虹ヶ浜3-6-1</t>
  </si>
  <si>
    <t>周南市大字湯野4217番地の2</t>
  </si>
  <si>
    <t>下松市大手町1丁目1番11号</t>
  </si>
  <si>
    <t>下松市中央町21番3号</t>
  </si>
  <si>
    <t>周南市新町一丁目52番地</t>
  </si>
  <si>
    <t>周南市中畷町7番20号</t>
  </si>
  <si>
    <t>周南市三番町1丁目12番地</t>
  </si>
  <si>
    <t>周南市御幸通2丁目8番地</t>
  </si>
  <si>
    <t>周南市大字栗屋797番地の3</t>
  </si>
  <si>
    <t>周南市大字呼坂1番地の3</t>
  </si>
  <si>
    <t>光市浅江二丁目12番3号</t>
  </si>
  <si>
    <t>下松市大字西豊井1368番地の16</t>
  </si>
  <si>
    <t>下松市新川二丁目1番1号</t>
  </si>
  <si>
    <t>周南市大字大河内256番地の14</t>
  </si>
  <si>
    <t>周南市大字湯野4278番地1</t>
  </si>
  <si>
    <t>光市島田二丁目18番3号</t>
  </si>
  <si>
    <t>下松市生野屋西四丁目3番13号</t>
  </si>
  <si>
    <t>下松市大字河内1048番地の1</t>
  </si>
  <si>
    <t>周南市緑町一丁目66番地</t>
  </si>
  <si>
    <t>周南市大字戸田2783番地</t>
  </si>
  <si>
    <t>周南市大字下上2095番地の3</t>
  </si>
  <si>
    <t>周南市川手1丁目7番13号</t>
  </si>
  <si>
    <t>周南市城ヶ丘四丁目1番1号</t>
  </si>
  <si>
    <t>光市島田一丁目1番21号</t>
  </si>
  <si>
    <t>下松市生野屋南1-10-1</t>
  </si>
  <si>
    <t>周南市平和通二丁目1番地 木村ビル1階</t>
  </si>
  <si>
    <t>周南市新地町1番27号</t>
  </si>
  <si>
    <t>周南市大字久米2801番地5</t>
  </si>
  <si>
    <t>周南市福川南町3番8号</t>
  </si>
  <si>
    <t>周南市福川2-6-20</t>
  </si>
  <si>
    <t>下松市瑞穂町1丁目3-12</t>
  </si>
  <si>
    <t>下松市美里町三丁目4番5号</t>
  </si>
  <si>
    <t>下松市栄町一丁目8番21号</t>
  </si>
  <si>
    <t>周南市桶川町7番10号</t>
  </si>
  <si>
    <t>下松市生野屋西一丁目5番17号</t>
  </si>
  <si>
    <t>下松市大手町二丁目4番11号</t>
  </si>
  <si>
    <t>光市室積松原4番7号</t>
  </si>
  <si>
    <t>周南市新町一丁目25番地の1</t>
  </si>
  <si>
    <t>周南市新町二丁目4番地</t>
  </si>
  <si>
    <t>周南市岐南町10番10号</t>
  </si>
  <si>
    <t>周南市楠木一丁目9番5号</t>
  </si>
  <si>
    <t>下松市北斗町8番8号</t>
  </si>
  <si>
    <t>周南市速玉町6番12号</t>
  </si>
  <si>
    <t>下松市藤光町二丁目13番24号</t>
  </si>
  <si>
    <t>下松市大字河内字八口2758番地1</t>
  </si>
  <si>
    <t>周南市川手一丁目6番6号</t>
  </si>
  <si>
    <t>周南市周陽一丁目3番39号</t>
  </si>
  <si>
    <t>光市浅江一丁目17番20号</t>
  </si>
  <si>
    <t>周南市清水二丁目13番8号</t>
  </si>
  <si>
    <t>周南市桶川町5番15号</t>
  </si>
  <si>
    <t>光市三井六丁目18番1号</t>
  </si>
  <si>
    <t>光市島田2-22-16</t>
  </si>
  <si>
    <t>周南市大字須々万本郷29番地の1</t>
  </si>
  <si>
    <t>周南市古川町9番8号</t>
  </si>
  <si>
    <t>光市虹ヶ浜三丁目16番30号 ランドマーク虹ヶ浜1階</t>
  </si>
  <si>
    <t>周南市大字久米3198番地の6</t>
  </si>
  <si>
    <t>周南市政所三丁目4番13号</t>
  </si>
  <si>
    <t>周南市大内町9番16号みやさとﾋﾞﾙ1F</t>
  </si>
  <si>
    <t>周南市久米東神女3201番地1</t>
  </si>
  <si>
    <t>下松市美里町三丁目9番6号</t>
  </si>
  <si>
    <t>下松市望町5丁目4番7号</t>
  </si>
  <si>
    <t>周南市河東町8番5号</t>
  </si>
  <si>
    <t>周南市宮の前2丁目7番7号</t>
  </si>
  <si>
    <t>周南市大神3丁目12番1号</t>
  </si>
  <si>
    <t>周南市久米3192番地の7</t>
  </si>
  <si>
    <t>周南市南浦山町5-14</t>
  </si>
  <si>
    <t>光市島田6丁目13番26号</t>
  </si>
  <si>
    <t>周南市久米中央一丁目15番12号</t>
  </si>
  <si>
    <t>周南市昭和通一丁目10番地</t>
  </si>
  <si>
    <t>下松市せせらぎ町二丁目１番23号</t>
  </si>
  <si>
    <t>下松市瑞穂町四丁目2番１５号</t>
  </si>
  <si>
    <t>下松市美里町4丁目10番25号</t>
  </si>
  <si>
    <t>周南市政所一丁目13番14号</t>
  </si>
  <si>
    <t>周南市周陽1丁目10番1号</t>
  </si>
  <si>
    <t>周南市桜木１丁目8-19</t>
  </si>
  <si>
    <t>下松市西柳三丁目1番8号</t>
  </si>
  <si>
    <t>光市島田1丁目2番17号</t>
  </si>
  <si>
    <t>周南市須々万本郷356番地3</t>
  </si>
  <si>
    <t>下松市瑞穂町1丁目6-7</t>
  </si>
  <si>
    <t>山口市鋳銭司5964番地1</t>
  </si>
  <si>
    <t>山口市吉敷上東3丁目1番22号</t>
  </si>
  <si>
    <t>山口市泉都町9番13号</t>
  </si>
  <si>
    <t>山口市平井556番6</t>
  </si>
  <si>
    <t>山口市泉都町1番6号</t>
  </si>
  <si>
    <t>山口市折本一丁目9番12号</t>
  </si>
  <si>
    <t>山口市小郡長谷一丁目1番2号</t>
  </si>
  <si>
    <t>山口市桜畠2丁目6番8号</t>
  </si>
  <si>
    <t>山口市維新公園1丁目3番25号</t>
  </si>
  <si>
    <t>山口市大内矢田北一丁目19番16号</t>
  </si>
  <si>
    <t>山口市中河原町2番14号</t>
  </si>
  <si>
    <t>山口市嘉川5033番地１</t>
  </si>
  <si>
    <t>山口市道場門前一丁目1番4号</t>
  </si>
  <si>
    <t>山口市平井1671番地1</t>
  </si>
  <si>
    <t>山口市小郡黄金町11番9号</t>
  </si>
  <si>
    <t>山口市鋳銭司5672番地1</t>
  </si>
  <si>
    <t>山口市泉町8番17号</t>
  </si>
  <si>
    <t>山口市小郡下郷307番地2</t>
  </si>
  <si>
    <t>山口市黒川2305-3</t>
  </si>
  <si>
    <t>山口市小郡下郷843番地10</t>
  </si>
  <si>
    <t>山口市阿知須４８４１番地1</t>
  </si>
  <si>
    <t>山口市阿東生雲中188番地7</t>
  </si>
  <si>
    <t>山口市秋穂二島5789番地1</t>
  </si>
  <si>
    <t>山口市赤妻町3番8号</t>
  </si>
  <si>
    <t>山口市湯田温泉2丁目2番12号</t>
  </si>
  <si>
    <t>山口市阿知須4241番地の4</t>
  </si>
  <si>
    <t>山口市白石2丁目6番52-1号</t>
  </si>
  <si>
    <t>山口市幸町3番49-2号</t>
  </si>
  <si>
    <t>山口市円政寺77番地</t>
  </si>
  <si>
    <t>山口市石観音町4番4号</t>
  </si>
  <si>
    <t>山口市駅通り2丁目10番７号</t>
  </si>
  <si>
    <t>山口市江崎2475番地2</t>
  </si>
  <si>
    <t>山口市黒川771番地の11</t>
  </si>
  <si>
    <t>山口市宮島町8番12号</t>
  </si>
  <si>
    <t>山口市大内矢田北五丁目11番21号</t>
  </si>
  <si>
    <t>山口市大内千坊六丁目10番1号</t>
  </si>
  <si>
    <t>山口市山口市後河原181</t>
  </si>
  <si>
    <t>山口市小郡下郷751番地4</t>
  </si>
  <si>
    <t>山口市吉敷中東一丁目1番1号</t>
  </si>
  <si>
    <t>山口市下市町11-5</t>
  </si>
  <si>
    <t>山口市鰐石町6番35号 松田ビル2F</t>
  </si>
  <si>
    <t>山口市泉町8番21-1号</t>
  </si>
  <si>
    <t>山口市小郡長谷一丁目3番16号</t>
  </si>
  <si>
    <t>山口市幸町3番23号</t>
  </si>
  <si>
    <t>山口市嘉川1360番地３</t>
  </si>
  <si>
    <t>山口市小郡下郷1618番地</t>
  </si>
  <si>
    <t>山口市大内御堀5丁目８番１２号</t>
  </si>
  <si>
    <t>山口市三の宮二丁目7番4号</t>
  </si>
  <si>
    <t>山口市大内御堀6丁目2番1号</t>
  </si>
  <si>
    <t>山口市維新公園1-2-1</t>
  </si>
  <si>
    <t>山口市黒川字南福475-1</t>
  </si>
  <si>
    <t>山口市仁保下郷1915番地1</t>
  </si>
  <si>
    <t>山口市大内長野1569-1</t>
  </si>
  <si>
    <t>山口市湯田温泉一丁目8番10号</t>
  </si>
  <si>
    <t>山口市松美町6番31号</t>
  </si>
  <si>
    <t>山口市小郡下郷2240番地7</t>
  </si>
  <si>
    <t>山口市維新公園五丁目4番28号</t>
  </si>
  <si>
    <t>山口市小郡明治一丁目5番2号</t>
  </si>
  <si>
    <t>山口市宮野上2393番7</t>
  </si>
  <si>
    <t>山口市小郡下郷756番地4</t>
  </si>
  <si>
    <t>山口市吉敷下東1丁目7番20号</t>
  </si>
  <si>
    <t>山口市小郡新町1丁目1番2号</t>
  </si>
  <si>
    <t>山口市小郡新町6丁目5番3号</t>
  </si>
  <si>
    <t>山口市吉敷佐畑4丁目9番1号</t>
  </si>
  <si>
    <t>山口市秋穂東6292番地</t>
  </si>
  <si>
    <t>山口市平井641番地1</t>
  </si>
  <si>
    <t>山口市糸米一丁目2番13号</t>
  </si>
  <si>
    <t>山口市下小鯖字白坂山11331番地7</t>
  </si>
  <si>
    <t>山口市小郡若草町3-4</t>
  </si>
  <si>
    <t>山口市下小鯖花和里1522</t>
  </si>
  <si>
    <t>山口市大内千坊五丁目1番7号</t>
  </si>
  <si>
    <t>山口市三の宮一丁目2番37号ｱｾﾝﾄⅢ1F</t>
  </si>
  <si>
    <t>山口市小郡花園町１番９号</t>
  </si>
  <si>
    <t>山口市小郡下郷1216番10</t>
  </si>
  <si>
    <t>山口市小郡船倉町1番13号</t>
  </si>
  <si>
    <t>山口市青葉台3番32号</t>
  </si>
  <si>
    <t>山口市矢原1181番地3</t>
  </si>
  <si>
    <t>山口市大内千坊四丁目15番23号</t>
  </si>
  <si>
    <t>山口市大内中央二丁目14番17号</t>
  </si>
  <si>
    <t>山口市矢原1425番地１</t>
  </si>
  <si>
    <t>山口市小郡栄町2番1号</t>
  </si>
  <si>
    <t>山口市幸町３番４９－１号</t>
  </si>
  <si>
    <t>山口市大内長野805-5</t>
  </si>
  <si>
    <t>山口市小郡下郷797-8</t>
  </si>
  <si>
    <t>山口市道場門前一丁目1番18号</t>
  </si>
  <si>
    <t>山口市中央3丁目2番43号</t>
  </si>
  <si>
    <t>山口市平井298番地6</t>
  </si>
  <si>
    <t>山口市矢原町7番8号</t>
  </si>
  <si>
    <t>山口市湯田温泉3丁目1番24号</t>
  </si>
  <si>
    <t>山口市中央４丁目１番１号</t>
  </si>
  <si>
    <t>山口市吉敷中東３丁目１－１</t>
  </si>
  <si>
    <t>山口市小郡船倉町1番18号</t>
  </si>
  <si>
    <t>山口市黄金町12番3号</t>
  </si>
  <si>
    <t>山口市阿知須４８５３番地8</t>
  </si>
  <si>
    <t>山口市嘉川4328番地1</t>
  </si>
  <si>
    <t>山口市佐山１２５７－１</t>
  </si>
  <si>
    <t>防府市桑南2丁目14番17号</t>
  </si>
  <si>
    <t>防府市栄町2丁目1番1号</t>
  </si>
  <si>
    <t>防府市大字高井961番地</t>
  </si>
  <si>
    <t>防府市三田尻一丁目15番2号</t>
  </si>
  <si>
    <t>防府市石が口1丁目3番24号</t>
  </si>
  <si>
    <t>防府市岩畠1-2-1</t>
  </si>
  <si>
    <t>防府市新田1丁目8番3号</t>
  </si>
  <si>
    <t>防府市八王子1丁目24番24号</t>
  </si>
  <si>
    <t>防府市今市町21番15号</t>
  </si>
  <si>
    <t>防府市緑町1丁目5番29号</t>
  </si>
  <si>
    <t>防府市岩畠1丁目22番1号</t>
  </si>
  <si>
    <t>防府市お茶屋町3-27</t>
  </si>
  <si>
    <t>防府市中央町9番6号</t>
  </si>
  <si>
    <t>防府市上天神町3番8号</t>
  </si>
  <si>
    <t>防府市上天神町3丁目11号</t>
  </si>
  <si>
    <t>防府市大字田島587番地1</t>
  </si>
  <si>
    <t>防府市戎町2丁目5番30号</t>
  </si>
  <si>
    <t>防府市国衙4丁目6番20号</t>
  </si>
  <si>
    <t>防府市天神二丁目1番44号</t>
  </si>
  <si>
    <t>防府市大字新田字中道814番地</t>
  </si>
  <si>
    <t>防府市佐波1丁目3番10号</t>
  </si>
  <si>
    <t>防府市鋳物師町11番8号</t>
  </si>
  <si>
    <t>防府市佐波1丁目14番21号</t>
  </si>
  <si>
    <t>防府市大字新田780-3</t>
  </si>
  <si>
    <t>防府市岸津1丁目20番20号</t>
  </si>
  <si>
    <t>防府市防府市大字台道3583番地の5</t>
  </si>
  <si>
    <t>防府市中央町9番41号</t>
  </si>
  <si>
    <t>防府市大字植松559番地の1</t>
  </si>
  <si>
    <t>防府市田島1092番地</t>
  </si>
  <si>
    <t>防府市お茶屋町2-12</t>
  </si>
  <si>
    <t>防府市石が口１丁目10番18号</t>
  </si>
  <si>
    <t>防府市南松崎町8番32号</t>
  </si>
  <si>
    <t>防府市大字新田874番地</t>
  </si>
  <si>
    <t>防府市八王子1丁目20番23号</t>
  </si>
  <si>
    <t>防府市惣社町1番11号</t>
  </si>
  <si>
    <t>防府市栄町1丁目6番11号</t>
  </si>
  <si>
    <t>防府市八王子2丁目11番21号</t>
  </si>
  <si>
    <t>防府市新田1丁目7-1</t>
  </si>
  <si>
    <t>防府市華園町1番8号</t>
  </si>
  <si>
    <t>防府市車塚町10番25号</t>
  </si>
  <si>
    <t>防府市八王子1丁目4番60号</t>
  </si>
  <si>
    <t>防府市大字植松559番地1</t>
  </si>
  <si>
    <t>防府市車塚町3-20</t>
  </si>
  <si>
    <t>防府市大字高井313番地1</t>
  </si>
  <si>
    <t>防府市石が口2丁目2番38号</t>
  </si>
  <si>
    <t>防府市大字新田582番地1</t>
  </si>
  <si>
    <t>防府市平和町1番3号</t>
  </si>
  <si>
    <t>防府市鞠生町1-8</t>
  </si>
  <si>
    <t>防府市東三田尻一丁目3番13号</t>
  </si>
  <si>
    <t>防府市高倉2丁目5番35号</t>
  </si>
  <si>
    <t>防府市大字植松559番1　コスパメディカル1Ｆ</t>
  </si>
  <si>
    <t>防府市岸津1丁目18番6号</t>
  </si>
  <si>
    <t>防府市牟礼今宿1丁目5番31号</t>
  </si>
  <si>
    <t>防府市大字新田775-7</t>
  </si>
  <si>
    <t>山陽小野田市大字郡445番5</t>
  </si>
  <si>
    <t>宇部市常盤町1丁目1番4号</t>
  </si>
  <si>
    <t>宇部市恩田町二丁目8番8号</t>
  </si>
  <si>
    <t>美祢市伊佐町伊佐4843番地</t>
  </si>
  <si>
    <t>山陽小野田市新生二丁目1644番地23</t>
  </si>
  <si>
    <t>宇部市松山町一丁目8番23号</t>
  </si>
  <si>
    <t>山陽小野田市日の出二丁目9番22号</t>
  </si>
  <si>
    <t>宇部市大字西岐波字大沢4535-5</t>
  </si>
  <si>
    <t>宇部市中村3丁目5番22号</t>
  </si>
  <si>
    <t>宇部市常盤町二丁目1番44号</t>
  </si>
  <si>
    <t>宇部市床波2丁目5番26号</t>
  </si>
  <si>
    <t>宇部市浜町二丁目11番15号</t>
  </si>
  <si>
    <t>山陽小野田市中川６丁目４ー１おのだサンパーク東館</t>
  </si>
  <si>
    <t>宇部市東岐波2118番地の13</t>
  </si>
  <si>
    <t>山陽小野田市大字西高泊648番24</t>
  </si>
  <si>
    <t>宇部市岬町一丁目2番33号</t>
  </si>
  <si>
    <t>宇部市大字西岐波4695番地1</t>
  </si>
  <si>
    <t>宇部市琴芝町1丁目4番31号</t>
  </si>
  <si>
    <t>宇部市寿町一丁目3番28号</t>
  </si>
  <si>
    <t>宇部市西岐波山村2759番6</t>
  </si>
  <si>
    <t>宇部市北小羽山町2-6-52</t>
  </si>
  <si>
    <t>宇部市南小羽山町二丁目19-13</t>
  </si>
  <si>
    <t>山陽小野田市日の出四丁目5番8号</t>
  </si>
  <si>
    <t>宇部市大字西岐波東原1227番地</t>
  </si>
  <si>
    <t>宇部市海南町2番12号</t>
  </si>
  <si>
    <t>宇部市野原一丁目5-5</t>
  </si>
  <si>
    <t>山陽小野田市鴨庄18-6</t>
  </si>
  <si>
    <t>山陽小野田市大字郡土井ノ内3211番地1</t>
  </si>
  <si>
    <t>美祢市大嶺町東分字前川290番地1</t>
  </si>
  <si>
    <t>山陽小野田市赤崎二丁目10番1号</t>
  </si>
  <si>
    <t>宇部市開一丁目3番1号</t>
  </si>
  <si>
    <t>宇部市則貞5丁目5番7号</t>
  </si>
  <si>
    <t>美祢市秋芳町秋吉5368番地2</t>
  </si>
  <si>
    <t>美祢市大嶺町東分3367番地の1</t>
  </si>
  <si>
    <t>宇部市大字西岐波字沢波3623番2</t>
  </si>
  <si>
    <t>山陽小野田市日の出三丁目7番2号</t>
  </si>
  <si>
    <t>山陽小野田市須恵一丁目4番10号</t>
  </si>
  <si>
    <t>美祢市大嶺町東分1384-1</t>
  </si>
  <si>
    <t>宇部市東岐波1053番6</t>
  </si>
  <si>
    <t>宇部市大字際波248-1</t>
  </si>
  <si>
    <t>山陽小野田市大字東高泊1275番地の6</t>
  </si>
  <si>
    <t>宇部市島三丁目8番13号</t>
  </si>
  <si>
    <t>宇部市今村南一丁目2番40－5号</t>
  </si>
  <si>
    <t>宇部市厚南中央一丁目２番６６号</t>
  </si>
  <si>
    <t>宇部市西宇部南四丁目9番26号</t>
  </si>
  <si>
    <t>美祢市秋芳町秋吉5341番3</t>
  </si>
  <si>
    <t>宇部市東小羽山町4丁目1番2号</t>
  </si>
  <si>
    <t>宇部市常盤町一丁目4番25号</t>
  </si>
  <si>
    <t>山陽小野田市日の出一丁目2番14号</t>
  </si>
  <si>
    <t>山陽小野田市中央三丁目6番19号</t>
  </si>
  <si>
    <t>山陽小野田市中央二丁目4番19号</t>
  </si>
  <si>
    <t>宇部市浜町二丁目3番34号</t>
  </si>
  <si>
    <t>宇部市若松町5-5</t>
  </si>
  <si>
    <t>山陽小野田市稲荷町11番20号</t>
  </si>
  <si>
    <t>宇部市昭和町一丁目2番15号</t>
  </si>
  <si>
    <t>山陽小野田市新生二丁目4番3号</t>
  </si>
  <si>
    <t>宇部市大字善和187番地の2</t>
  </si>
  <si>
    <t>山陽小野田市大字丸河内959番地の2</t>
  </si>
  <si>
    <t>宇部市厚南中央二丁目2番3号</t>
  </si>
  <si>
    <t>宇部市大字東須恵字用尺751番地の19</t>
  </si>
  <si>
    <t>宇部市今村北4丁目26番８号</t>
  </si>
  <si>
    <t>宇部市今村北4丁目26番15号</t>
  </si>
  <si>
    <t>山陽小野田市住吉本町一丁目3番24号</t>
  </si>
  <si>
    <t>山陽小野田市大字東高泊2055番地の5</t>
  </si>
  <si>
    <t>宇部市明治町1丁目7番7号</t>
  </si>
  <si>
    <t>宇部市大字木田字中山田40番地20</t>
  </si>
  <si>
    <t>宇部市大字東岐波字大津出5623-1</t>
  </si>
  <si>
    <t>宇部市東岐波丸尾4322-1</t>
  </si>
  <si>
    <t>宇部市島二丁目4番11号</t>
  </si>
  <si>
    <t>山陽小野田市厚狭今市1434番18</t>
  </si>
  <si>
    <t>山陽小野田市住吉本町1-5-29</t>
  </si>
  <si>
    <t>山陽小野田市中央一丁目5番26号</t>
  </si>
  <si>
    <t>宇部市上町2丁目3番11号</t>
  </si>
  <si>
    <t>山陽小野田市桜1丁目1番5号</t>
  </si>
  <si>
    <t>宇部市大字西岐波字岩上325番地1</t>
  </si>
  <si>
    <t>宇部市恩田町2丁目22番41号</t>
  </si>
  <si>
    <t>宇部市大字妻崎開作110番3号</t>
  </si>
  <si>
    <t>山陽小野田市日の出四丁目5番6号</t>
  </si>
  <si>
    <t>宇部市島三丁目10-11</t>
  </si>
  <si>
    <t>山陽小野田市新生一丁目5番11号</t>
  </si>
  <si>
    <t>宇部市居能町3丁目1番5号</t>
  </si>
  <si>
    <t>宇部市大字妻崎開作914-2</t>
  </si>
  <si>
    <t>宇部市妻崎開作812番地の1</t>
  </si>
  <si>
    <t>宇部市大字東岐波2151番地の2</t>
  </si>
  <si>
    <t>山陽小野田市大字西高泊586番地の1</t>
  </si>
  <si>
    <t>宇部市山門四丁目1番27号</t>
  </si>
  <si>
    <t>美祢市大嶺町東分447番地2</t>
  </si>
  <si>
    <t>宇部市大字妻崎開作83番地の1</t>
  </si>
  <si>
    <t>宇部市上町1丁目4番11号</t>
  </si>
  <si>
    <t>山陽小野田市北竜王町10番10号</t>
  </si>
  <si>
    <t>宇部市大字東須恵1959番地の10</t>
  </si>
  <si>
    <t>山陽小野田市中川四丁目4番1号</t>
  </si>
  <si>
    <t>山陽小野田市日の出3丁目1740番1</t>
  </si>
  <si>
    <t>山陽小野田市大字小野田3966番地の3</t>
  </si>
  <si>
    <t>美祢市大嶺町東分322番地の1</t>
  </si>
  <si>
    <t>山陽小野田市大字小野田7036番地1</t>
  </si>
  <si>
    <t>宇部市北琴芝2丁目10番10号</t>
  </si>
  <si>
    <t>宇部市開六丁目11番5号</t>
  </si>
  <si>
    <t>宇部市開一丁目3番3号</t>
  </si>
  <si>
    <t>宇部市大字西岐波2775番地の7</t>
  </si>
  <si>
    <t>宇部市床波二丁目3番6号</t>
  </si>
  <si>
    <t>山陽小野田市新有帆町7番7号</t>
  </si>
  <si>
    <t>宇部市西小串5丁目6番21号</t>
  </si>
  <si>
    <t>宇部市寿町一丁目3番33号</t>
  </si>
  <si>
    <t>宇部市東梶返四丁目7番7</t>
  </si>
  <si>
    <t>美祢市大嶺町東分字沖田3460番地の2</t>
  </si>
  <si>
    <t>宇部市大字船木833番地</t>
  </si>
  <si>
    <t>美祢市美東町真名2941番地</t>
  </si>
  <si>
    <t>山陽小野田市北竜王町16番17号</t>
  </si>
  <si>
    <t>宇部市昭和町四丁目4-16</t>
  </si>
  <si>
    <t>宇部市西宇部南三丁目2番15号</t>
  </si>
  <si>
    <t>山陽小野田市大字鴨庄11番地3</t>
  </si>
  <si>
    <t>山陽小野田市須恵1-12-10</t>
  </si>
  <si>
    <t>宇部市鍋倉町6番45号</t>
  </si>
  <si>
    <t>宇部市常盤町2丁目5番25号</t>
  </si>
  <si>
    <t>宇部市東小串1丁目1-201</t>
  </si>
  <si>
    <t>宇部市寿町二丁目8番16号</t>
  </si>
  <si>
    <t>山陽小野田市住吉本町一丁目3番17号</t>
  </si>
  <si>
    <t>宇部市厚南区中野751番地18号</t>
  </si>
  <si>
    <t>山陽小野田市大字厚狭1040番地の1</t>
  </si>
  <si>
    <t>宇部市琴芝町1丁目2-57</t>
  </si>
  <si>
    <t>宇部市沼一丁目1番23号</t>
  </si>
  <si>
    <t>宇部市大字西岐波二二九番地の三</t>
  </si>
  <si>
    <t>宇部市西小串一丁目3番18号</t>
  </si>
  <si>
    <t>宇部市黒石北三丁目1番53号</t>
  </si>
  <si>
    <t>宇部市東小串1丁目2番35号</t>
  </si>
  <si>
    <t>宇部市昭和町4丁目1番17号</t>
  </si>
  <si>
    <t>宇部市大字西岐波750番地</t>
  </si>
  <si>
    <t>宇部市東小串2丁目1番6号</t>
  </si>
  <si>
    <t>宇部市琴芝町1丁目2番16号</t>
  </si>
  <si>
    <t>山陽小野田市大字厚狭458番地13</t>
  </si>
  <si>
    <t>宇部市厚南北五丁目2番32号</t>
  </si>
  <si>
    <t>山陽小野田市西高泊672番地2</t>
  </si>
  <si>
    <t>宇部市昭和町1丁目4番7号</t>
  </si>
  <si>
    <t>宇部市島2丁目1番3号</t>
  </si>
  <si>
    <t>宇部市西宇部南4丁目6番7号</t>
  </si>
  <si>
    <t>宇部市東小串1丁目1番68号</t>
  </si>
  <si>
    <t>山陽小野田市千代町1-8-26</t>
  </si>
  <si>
    <t>宇部市東梶返三丁目9-21</t>
  </si>
  <si>
    <t>宇部市大字沖ノ旦686番1</t>
  </si>
  <si>
    <t>宇部市大字東須恵1966番地1</t>
  </si>
  <si>
    <t>宇部市東藤曲2丁目5-20</t>
  </si>
  <si>
    <t>宇部市大字中野開作字五ノ割４１５番地３</t>
  </si>
  <si>
    <t>長門市東深川2010番地の1</t>
  </si>
  <si>
    <t>長門市西深川4082番地の1</t>
  </si>
  <si>
    <t>長門市三隅中3242番地</t>
  </si>
  <si>
    <t>長門市深川湯本142番地の1</t>
  </si>
  <si>
    <t>長門市東深川西新開134番地</t>
  </si>
  <si>
    <t>長門市東深川890番地42</t>
  </si>
  <si>
    <t>長門市東深川888番地</t>
  </si>
  <si>
    <t>長門市東深川1953番地の1</t>
  </si>
  <si>
    <t>長門市日置中2490番地</t>
  </si>
  <si>
    <t>長門市油谷向津具下3369番地2</t>
  </si>
  <si>
    <t>長門市東深川924番地11</t>
  </si>
  <si>
    <t>萩市大字江向413番地の1</t>
  </si>
  <si>
    <t>萩市大字塩屋町21番地</t>
  </si>
  <si>
    <t>萩市大字椿東2972番地の1</t>
  </si>
  <si>
    <t>萩市大字土原288番地の18</t>
  </si>
  <si>
    <t>萩市大井3449番地</t>
  </si>
  <si>
    <t>萩市大字吉田町1番地</t>
  </si>
  <si>
    <t>萩市大字平安古町212番地2</t>
  </si>
  <si>
    <t>萩市大字今古萩町30-1</t>
  </si>
  <si>
    <t>萩市大字山田4147番地1</t>
  </si>
  <si>
    <t>萩市大字江向417番地の5</t>
  </si>
  <si>
    <t>萩市大字山田字西沖田4807-3</t>
  </si>
  <si>
    <t>萩市大字東田町22番地8</t>
  </si>
  <si>
    <t>萩市大字土原351番地</t>
  </si>
  <si>
    <t>萩市大字熊谷町108番地</t>
  </si>
  <si>
    <t>萩市大字平安古町305番地の3</t>
  </si>
  <si>
    <t>萩市大字土原561番地4</t>
  </si>
  <si>
    <t>萩市大字土原370番地1</t>
  </si>
  <si>
    <t>萩市土原271番地5</t>
  </si>
  <si>
    <t>萩市大字堀内247番地5</t>
  </si>
  <si>
    <t>萩市大字土原173番地の3　松浦ビル</t>
  </si>
  <si>
    <t>萩市大字東浜崎町53番地</t>
  </si>
  <si>
    <t>萩市大字今古萩町43番地1</t>
  </si>
  <si>
    <t>萩市大字今古萩町58番地</t>
  </si>
  <si>
    <t>萩市土原445番地</t>
  </si>
  <si>
    <t>萩市大字椿3537番地6</t>
  </si>
  <si>
    <t>萩市大字土原545番地2</t>
  </si>
  <si>
    <t>下関市長府才川2丁目21-2</t>
  </si>
  <si>
    <t>下関市王司上町四丁目2番40号</t>
  </si>
  <si>
    <t>下関市安岡本町二丁目1番19号</t>
  </si>
  <si>
    <t>下関市上新地町一丁目5番2号</t>
  </si>
  <si>
    <t>下関市秋根本町2丁目10番34号</t>
  </si>
  <si>
    <t>下関市梶栗町二丁目2番36号</t>
  </si>
  <si>
    <t>下関市彦島本村町六丁目17番18号</t>
  </si>
  <si>
    <t>下関市竹崎町一丁目15番22号</t>
  </si>
  <si>
    <t>下関市本町1丁目1番20号</t>
  </si>
  <si>
    <t>下関市安岡駅前二丁目6番3号</t>
  </si>
  <si>
    <t>下関市一の宮町三丁目11番2号</t>
  </si>
  <si>
    <t>下関市垢田町一丁目16番33号</t>
  </si>
  <si>
    <t>下関市田中町4番3号</t>
  </si>
  <si>
    <t>下関市秋根南町一丁目1番15号</t>
  </si>
  <si>
    <t>下関市長府亀の甲1-2-1</t>
  </si>
  <si>
    <t>下関市安岡駅前一丁目2番12号</t>
  </si>
  <si>
    <t>下関市菊川町大字下岡枝170-3</t>
  </si>
  <si>
    <t>下関市形山みどり町15番28号</t>
  </si>
  <si>
    <t>下関市垢田町一丁目20-12</t>
  </si>
  <si>
    <t>下関市観音崎町11番8号</t>
  </si>
  <si>
    <t>下関市武久町一丁目40番14号</t>
  </si>
  <si>
    <t>下関市豊田町殿敷1810</t>
  </si>
  <si>
    <t>下関市一の宮町四丁目1-5</t>
  </si>
  <si>
    <t>下関市長府松小田本町5番12号</t>
  </si>
  <si>
    <t>下関市生野町二丁目28番20号</t>
  </si>
  <si>
    <t>下関市小月茶屋一丁目8番22号</t>
  </si>
  <si>
    <t>下関市綾羅木本町1丁目12番10号</t>
  </si>
  <si>
    <t>下関市長府中土居本町2番21号</t>
  </si>
  <si>
    <t>下関市安岡駅前一丁目10番27号</t>
  </si>
  <si>
    <t>下関市上田中町六丁目1番17号</t>
  </si>
  <si>
    <t>下関市竹崎町1丁目16番3号</t>
  </si>
  <si>
    <t>下関市川中豊町1-2-10</t>
  </si>
  <si>
    <t>下関市王司本町1丁目18番27号</t>
  </si>
  <si>
    <t>下関市吉見本町1丁目1-22</t>
  </si>
  <si>
    <t>下関市上新地町3-1-30</t>
  </si>
  <si>
    <t>下関市長府南之町2-11</t>
  </si>
  <si>
    <t>下関市南部町21番24号</t>
  </si>
  <si>
    <t>下関市長府江下町5番10号</t>
  </si>
  <si>
    <t>下関市宮田町二丁目8番20号</t>
  </si>
  <si>
    <t>下関市彦島本村町四丁目1番5号</t>
  </si>
  <si>
    <t>下関市金比羅町2番4号</t>
  </si>
  <si>
    <t>下関市上新地町一丁目2番1号</t>
  </si>
  <si>
    <t>下関市秋根南町一丁目5番28号</t>
  </si>
  <si>
    <t>下関市横野町一丁目8番22号</t>
  </si>
  <si>
    <t>下関市向洋町二丁目1番25号</t>
  </si>
  <si>
    <t>下関市竹崎町二丁目7番7号</t>
  </si>
  <si>
    <t>下関市上新地町3丁目1番7号</t>
  </si>
  <si>
    <t>下関市川中豊町七丁目1番39号</t>
  </si>
  <si>
    <t>下関市形山みどり町17番35号</t>
  </si>
  <si>
    <t>下関市幡生宮の下町26番8号</t>
  </si>
  <si>
    <t>下関市彦島江の浦町1丁目7番6号</t>
  </si>
  <si>
    <t>下関市長府中浜町2番5号</t>
  </si>
  <si>
    <t>下関市横野町三丁目16番35号</t>
  </si>
  <si>
    <t>下関市豊浦町大字宇賀7444-2</t>
  </si>
  <si>
    <t>下関市豊浦町大字小串194番地の3</t>
  </si>
  <si>
    <t>下関市王喜本町六丁目5番14号</t>
  </si>
  <si>
    <t>下関市菊川町大字下岡枝375-1</t>
  </si>
  <si>
    <t>下関市竹崎町3-5-31</t>
  </si>
  <si>
    <t>下関市武久町二丁目53番8号</t>
  </si>
  <si>
    <t>下関市生野町二丁目33番10号</t>
  </si>
  <si>
    <t>下関市熊野町二丁目2番31号</t>
  </si>
  <si>
    <t>下関市豊浦町黒井2366番地の1</t>
  </si>
  <si>
    <t>下関市彦島角倉町1-11-30</t>
  </si>
  <si>
    <t>下関市清末鞍馬三丁目5番18号</t>
  </si>
  <si>
    <t>下関市長府東侍町4番48号</t>
  </si>
  <si>
    <t>下関市彦島福浦町3-1-17</t>
  </si>
  <si>
    <t>下関市豊田町大字中村6番地の1</t>
  </si>
  <si>
    <t>下関市長府中之町2番21号</t>
  </si>
  <si>
    <t>下関市長府中之町2番4号</t>
  </si>
  <si>
    <t>下関市長府才川二丁目12番12号</t>
  </si>
  <si>
    <t>下関市一の宮町三丁目11番3号</t>
  </si>
  <si>
    <t>下関市秋根西町2-4-1-101</t>
  </si>
  <si>
    <t>下関市大字横野字岡の下1038番1</t>
  </si>
  <si>
    <t>下関市長府南之町5番6号</t>
  </si>
  <si>
    <t>下関市大坪本町36番20号</t>
  </si>
  <si>
    <t>下関市熊野西町8番35号</t>
  </si>
  <si>
    <t>下関市稗田北町13番36号</t>
  </si>
  <si>
    <t>下関市長府前八幡町3番34号</t>
  </si>
  <si>
    <t>下関市豊浦町大字川棚字石橋6920-1</t>
  </si>
  <si>
    <t>下関市羽山町20番10号</t>
  </si>
  <si>
    <t>下関市梶栗町3-7-8</t>
  </si>
  <si>
    <t>下関市長府珠の浦町1番15号</t>
  </si>
  <si>
    <t>下関市綾羅木本町4丁目10番18号</t>
  </si>
  <si>
    <t>下関市後田町二丁目1番41号</t>
  </si>
  <si>
    <t>下関市上田中町1丁目18番20号</t>
  </si>
  <si>
    <t>下関市川中豊町七丁目2番16号</t>
  </si>
  <si>
    <t>下関市長府中六波町14番12号</t>
  </si>
  <si>
    <t>下関市豊浦町大字黒井10097番地の50</t>
  </si>
  <si>
    <t>下関市上田中町二丁目2番5号</t>
  </si>
  <si>
    <t>下関市山の田本町1番1号</t>
  </si>
  <si>
    <t>下関市大字有冨字下迫167番の3</t>
  </si>
  <si>
    <t>下関市豊北町滝部3146番地の2</t>
  </si>
  <si>
    <t>下関市豊浦町大字川棚7287番地5</t>
  </si>
  <si>
    <t>下関市豊浦町大字川棚6923番地の1</t>
  </si>
  <si>
    <t>下関市小月本町二丁目15番20号</t>
  </si>
  <si>
    <t>下関市秋根南町一丁目6番29号</t>
  </si>
  <si>
    <t>下関市清末鞍馬三丁目5番14号</t>
  </si>
  <si>
    <t>下関市富任町六丁目18番18号</t>
  </si>
  <si>
    <t>下関市綾羅木本町四丁目1番30号</t>
  </si>
  <si>
    <t>下関市川中豊町七丁目14番7号</t>
  </si>
  <si>
    <t>下関市田中町1番10号</t>
  </si>
  <si>
    <t>下関市筋川町3番6号</t>
  </si>
  <si>
    <t>下関市彦島江の浦町一丁目5番24号</t>
  </si>
  <si>
    <t>下関市彦島江の浦町1-5-24</t>
  </si>
  <si>
    <t>下関市一の宮本町二丁目4番6号</t>
  </si>
  <si>
    <t>下関市細江町一丁目2番3号</t>
  </si>
  <si>
    <t>下関市新垢田東町二丁目2番16号</t>
  </si>
  <si>
    <t>下関市綾羅木本町2丁目4番22号</t>
  </si>
  <si>
    <t>下関市後田町一丁目8番17号</t>
  </si>
  <si>
    <t>下関市長府中浜町2番10号</t>
  </si>
  <si>
    <t>下関市安岡本町2丁目1番22号</t>
  </si>
  <si>
    <t>下関市豊北町大字阿川3796番地1</t>
  </si>
  <si>
    <t>下関市下関市大字田倉766</t>
  </si>
  <si>
    <t>下関市古屋町一丁目11番1号</t>
  </si>
  <si>
    <t>下関市小月茶屋1丁目8番22号</t>
  </si>
  <si>
    <t>下関市彦島江の浦町一丁目５番１７号</t>
  </si>
  <si>
    <t>下関市豊北町大字滝部3669番地1</t>
  </si>
  <si>
    <t>下関市熊野町一丁目7番50号</t>
  </si>
  <si>
    <t>下関市伊倉新町三丁目1番1号</t>
  </si>
  <si>
    <t>下関市吉見本町二丁目1番15号</t>
  </si>
  <si>
    <t>下関市田中町1番13号</t>
  </si>
  <si>
    <t>下関市豊浦町大字吉永1844番</t>
  </si>
  <si>
    <t>下関市羽山町4番1号</t>
  </si>
  <si>
    <t>下関市清末鞍馬2丁目2番40号</t>
  </si>
  <si>
    <t>下関市熊野町1丁目7番6号</t>
  </si>
  <si>
    <t>下関市田倉765</t>
  </si>
  <si>
    <t>下関市小月駅前一丁目２番３７号</t>
  </si>
  <si>
    <t>下関市細江町二丁目１番９号</t>
  </si>
  <si>
    <t>下関市秋根南町2丁目1番18号</t>
  </si>
  <si>
    <t>下関市熊野町一丁目7番30号</t>
  </si>
  <si>
    <t>下関市豊田町大字矢田271</t>
  </si>
  <si>
    <t>下関市彦島江の浦町1丁目7番8号</t>
  </si>
  <si>
    <t>下関市田中町11番13号</t>
  </si>
  <si>
    <t>下関市伊倉町二丁目1番１０号</t>
  </si>
  <si>
    <t>下関市長府中浜町４番６号</t>
  </si>
  <si>
    <t>下関市小月駅前1丁目2番43号</t>
  </si>
  <si>
    <t>下関市秋根南町1丁目6番9号</t>
  </si>
  <si>
    <t>下関市上田中町2丁目9-6</t>
    <rPh sb="0" eb="2">
      <t>シモノセキ</t>
    </rPh>
    <rPh sb="2" eb="3">
      <t>シ</t>
    </rPh>
    <rPh sb="3" eb="7">
      <t>カミタナカマチ</t>
    </rPh>
    <rPh sb="8" eb="10">
      <t>チョウメ</t>
    </rPh>
    <phoneticPr fontId="3"/>
  </si>
  <si>
    <t>周南市大字久米中央1丁目17番14号</t>
    <rPh sb="7" eb="9">
      <t>チュウオウ</t>
    </rPh>
    <rPh sb="10" eb="12">
      <t>チョウメ</t>
    </rPh>
    <rPh sb="14" eb="15">
      <t>バン</t>
    </rPh>
    <rPh sb="17" eb="18">
      <t>ゴウ</t>
    </rPh>
    <phoneticPr fontId="4"/>
  </si>
  <si>
    <t>医療法人社団なごみ会</t>
    <rPh sb="4" eb="6">
      <t>シャダン</t>
    </rPh>
    <phoneticPr fontId="4"/>
  </si>
  <si>
    <t>医療法人つぼい歯科クリニック　おとなこども矯正歯科</t>
    <rPh sb="21" eb="23">
      <t>キョウセイ</t>
    </rPh>
    <rPh sb="23" eb="25">
      <t>シカ</t>
    </rPh>
    <phoneticPr fontId="4"/>
  </si>
  <si>
    <t>山口市小郡明治一丁目２番６号</t>
    <rPh sb="0" eb="3">
      <t>ヤマグチシ</t>
    </rPh>
    <phoneticPr fontId="4"/>
  </si>
  <si>
    <t>医療法人さっか整形外科クリニック</t>
    <rPh sb="0" eb="4">
      <t>イリョウホウジン</t>
    </rPh>
    <phoneticPr fontId="4"/>
  </si>
  <si>
    <t>医療法人もみの木皮ふ科クリニック</t>
    <rPh sb="0" eb="2">
      <t>イリョウ</t>
    </rPh>
    <rPh sb="2" eb="4">
      <t>ホウジン</t>
    </rPh>
    <phoneticPr fontId="4"/>
  </si>
  <si>
    <t>山口市小郡下郷2220番地1</t>
    <rPh sb="0" eb="3">
      <t>ヤマグチシ</t>
    </rPh>
    <phoneticPr fontId="4"/>
  </si>
  <si>
    <t>医療法人くじら雲</t>
    <rPh sb="0" eb="4">
      <t>イリョウホウジン</t>
    </rPh>
    <rPh sb="7" eb="8">
      <t>クモ</t>
    </rPh>
    <phoneticPr fontId="3"/>
  </si>
  <si>
    <t>医療法人維玉会</t>
  </si>
  <si>
    <t>山口市小郡明治2丁目1番5号</t>
  </si>
  <si>
    <t>医療法人しおみ循環器内科</t>
  </si>
  <si>
    <t>山口市下竪小路65番1号</t>
  </si>
  <si>
    <t>医療法人おざさ皮ふ科クリニック</t>
  </si>
  <si>
    <t>山口市大内千坊4丁目16番3号</t>
  </si>
  <si>
    <t>山口市大内長野675番地1</t>
    <rPh sb="0" eb="2">
      <t>ヤマグチ</t>
    </rPh>
    <rPh sb="2" eb="3">
      <t>シ</t>
    </rPh>
    <rPh sb="3" eb="5">
      <t>オオウチ</t>
    </rPh>
    <rPh sb="5" eb="7">
      <t>ナガノ</t>
    </rPh>
    <rPh sb="10" eb="12">
      <t>バンチ</t>
    </rPh>
    <phoneticPr fontId="4"/>
  </si>
  <si>
    <t>岩国市麻里布町7丁目2番18号</t>
    <rPh sb="0" eb="3">
      <t>イワクニシ</t>
    </rPh>
    <phoneticPr fontId="4"/>
  </si>
  <si>
    <t>岩国市今津町1丁目11-28</t>
    <rPh sb="0" eb="3">
      <t>イワクニシ</t>
    </rPh>
    <phoneticPr fontId="4"/>
  </si>
  <si>
    <t>岩国市門前町3丁目11-3</t>
    <rPh sb="0" eb="3">
      <t>イワクニシ</t>
    </rPh>
    <phoneticPr fontId="4"/>
  </si>
  <si>
    <t>岩国市元町3丁目10-16</t>
    <rPh sb="0" eb="3">
      <t>イワクニシ</t>
    </rPh>
    <phoneticPr fontId="4"/>
  </si>
  <si>
    <t>医療法人さくらだ会</t>
    <rPh sb="0" eb="4">
      <t>イリョウホウジン</t>
    </rPh>
    <rPh sb="8" eb="9">
      <t>カイ</t>
    </rPh>
    <phoneticPr fontId="4"/>
  </si>
  <si>
    <t>周南市毛利町3丁目32番</t>
    <rPh sb="0" eb="2">
      <t>シュウナン</t>
    </rPh>
    <rPh sb="2" eb="3">
      <t>シ</t>
    </rPh>
    <rPh sb="3" eb="6">
      <t>モウリチョウ</t>
    </rPh>
    <rPh sb="7" eb="9">
      <t>チョウメ</t>
    </rPh>
    <rPh sb="11" eb="12">
      <t>バン</t>
    </rPh>
    <phoneticPr fontId="4"/>
  </si>
  <si>
    <t>長門市東深川906番地1</t>
    <rPh sb="0" eb="2">
      <t>ナガト</t>
    </rPh>
    <rPh sb="2" eb="3">
      <t>シ</t>
    </rPh>
    <rPh sb="3" eb="4">
      <t>ヒガシ</t>
    </rPh>
    <rPh sb="4" eb="6">
      <t>フカガワ</t>
    </rPh>
    <rPh sb="9" eb="11">
      <t>バンチ</t>
    </rPh>
    <phoneticPr fontId="4"/>
  </si>
  <si>
    <t>医療法人田中歯科医院</t>
    <rPh sb="0" eb="4">
      <t>イリョウホウジン</t>
    </rPh>
    <phoneticPr fontId="4"/>
  </si>
  <si>
    <t>医療法人はら心療クリニック</t>
    <rPh sb="6" eb="8">
      <t>シンリョウ</t>
    </rPh>
    <phoneticPr fontId="4"/>
  </si>
  <si>
    <t>医療法人明石整形外科医院</t>
    <rPh sb="0" eb="4">
      <t>イリョウホウジン</t>
    </rPh>
    <rPh sb="4" eb="6">
      <t>アカシ</t>
    </rPh>
    <rPh sb="6" eb="12">
      <t>セイケイゲカイイン</t>
    </rPh>
    <phoneticPr fontId="4"/>
  </si>
  <si>
    <t>周南市慶万町1番15号</t>
    <rPh sb="0" eb="2">
      <t>シュウナン</t>
    </rPh>
    <rPh sb="2" eb="3">
      <t>シ</t>
    </rPh>
    <rPh sb="3" eb="6">
      <t>ケイマンチョウ</t>
    </rPh>
    <rPh sb="7" eb="8">
      <t>バン</t>
    </rPh>
    <rPh sb="10" eb="11">
      <t>ゴウ</t>
    </rPh>
    <phoneticPr fontId="4"/>
  </si>
  <si>
    <t>医療法人桜香会</t>
    <rPh sb="0" eb="4">
      <t>イリョウホウジン</t>
    </rPh>
    <rPh sb="4" eb="5">
      <t>サクラ</t>
    </rPh>
    <rPh sb="5" eb="6">
      <t>カオル</t>
    </rPh>
    <rPh sb="6" eb="7">
      <t>カイ</t>
    </rPh>
    <phoneticPr fontId="4"/>
  </si>
  <si>
    <t>医療法人さくらぎ循環器・内科クリニック</t>
    <rPh sb="0" eb="4">
      <t>イリョウホウジン</t>
    </rPh>
    <phoneticPr fontId="4"/>
  </si>
  <si>
    <t>医療法人三修会</t>
    <rPh sb="0" eb="4">
      <t>イリョウホウジン</t>
    </rPh>
    <phoneticPr fontId="4"/>
  </si>
  <si>
    <t>医療法人鈴川内科クリニック</t>
    <rPh sb="0" eb="4">
      <t>イリョウホウジン</t>
    </rPh>
    <phoneticPr fontId="4"/>
  </si>
  <si>
    <t>医療法人ひろかね歯科クリニック</t>
    <rPh sb="0" eb="4">
      <t>イリョウホウジン</t>
    </rPh>
    <phoneticPr fontId="4"/>
  </si>
  <si>
    <t>医療法人彩祥会</t>
    <rPh sb="0" eb="4">
      <t>イリョウホウジン</t>
    </rPh>
    <rPh sb="4" eb="5">
      <t>サイ</t>
    </rPh>
    <rPh sb="5" eb="6">
      <t>ショウ</t>
    </rPh>
    <rPh sb="6" eb="7">
      <t>カイ</t>
    </rPh>
    <phoneticPr fontId="4"/>
  </si>
  <si>
    <t>医療法人りんせい会</t>
    <rPh sb="0" eb="4">
      <t>イリョウホウジン</t>
    </rPh>
    <rPh sb="8" eb="9">
      <t>カイ</t>
    </rPh>
    <phoneticPr fontId="4"/>
  </si>
  <si>
    <t>医療法人このはな歯科医院</t>
    <rPh sb="0" eb="4">
      <t>イリョウホウジン</t>
    </rPh>
    <rPh sb="8" eb="12">
      <t>シカイイン</t>
    </rPh>
    <phoneticPr fontId="4"/>
  </si>
  <si>
    <t>医療法人横田内科医院</t>
    <rPh sb="6" eb="10">
      <t>ナイカイイン</t>
    </rPh>
    <phoneticPr fontId="4"/>
  </si>
  <si>
    <t>医療法人いつき会</t>
    <rPh sb="0" eb="4">
      <t>イリョウホウジン</t>
    </rPh>
    <rPh sb="7" eb="8">
      <t>カイ</t>
    </rPh>
    <phoneticPr fontId="4"/>
  </si>
  <si>
    <t>周南市大神4丁目10番3号</t>
    <rPh sb="0" eb="2">
      <t>シュウナン</t>
    </rPh>
    <rPh sb="2" eb="3">
      <t>シ</t>
    </rPh>
    <rPh sb="3" eb="5">
      <t>オオガミ</t>
    </rPh>
    <rPh sb="6" eb="8">
      <t>チョウメ</t>
    </rPh>
    <rPh sb="10" eb="11">
      <t>バン</t>
    </rPh>
    <rPh sb="12" eb="13">
      <t>ゴウ</t>
    </rPh>
    <phoneticPr fontId="4"/>
  </si>
  <si>
    <t>医療法人晴誉会</t>
  </si>
  <si>
    <t>下関市形山町1丁目23番地10</t>
    <phoneticPr fontId="4"/>
  </si>
  <si>
    <t>医療法人山口口腔研クリニック</t>
  </si>
  <si>
    <t>一心会</t>
  </si>
  <si>
    <t>岩国市尾津町2丁目14番59号</t>
    <rPh sb="0" eb="3">
      <t>イワクニシ</t>
    </rPh>
    <phoneticPr fontId="4"/>
  </si>
  <si>
    <t>岩国市今津町一丁目9番26号</t>
    <rPh sb="0" eb="2">
      <t>イワクニ</t>
    </rPh>
    <rPh sb="2" eb="3">
      <t>シ</t>
    </rPh>
    <rPh sb="3" eb="5">
      <t>イマヅ</t>
    </rPh>
    <rPh sb="5" eb="6">
      <t>チョウ</t>
    </rPh>
    <rPh sb="6" eb="9">
      <t>イッチョウメ</t>
    </rPh>
    <rPh sb="10" eb="11">
      <t>バン</t>
    </rPh>
    <rPh sb="13" eb="14">
      <t>ゴウ</t>
    </rPh>
    <phoneticPr fontId="4"/>
  </si>
  <si>
    <t>医療法人糖心会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phoneticPr fontId="4"/>
  </si>
  <si>
    <t>下関市伊倉新町５番４３号</t>
    <rPh sb="0" eb="3">
      <t>シモノセキシ</t>
    </rPh>
    <rPh sb="3" eb="5">
      <t>イクラ</t>
    </rPh>
    <rPh sb="5" eb="6">
      <t>シン</t>
    </rPh>
    <rPh sb="6" eb="7">
      <t>マチ</t>
    </rPh>
    <rPh sb="8" eb="9">
      <t>バン</t>
    </rPh>
    <rPh sb="11" eb="12">
      <t>ゴウ</t>
    </rPh>
    <phoneticPr fontId="4"/>
  </si>
  <si>
    <t>岩国市周東町祖生5717番地の5</t>
  </si>
  <si>
    <t>岩国市川西1丁目21番30号</t>
  </si>
  <si>
    <t>医療法人おきの内科糖尿病クリニック</t>
  </si>
  <si>
    <t>医療法人明和会</t>
  </si>
  <si>
    <t>医療法人恵光会</t>
  </si>
  <si>
    <t>周南市若宮町2丁目24番地</t>
  </si>
  <si>
    <t>医療法人清仁会（社団）</t>
  </si>
  <si>
    <t>山口市矢原町2番16号</t>
  </si>
  <si>
    <t>医療法人ノムラ泌尿器科整形外科</t>
  </si>
  <si>
    <t>山口市小郡上郷2117</t>
  </si>
  <si>
    <t>防府市警固町1丁目10-31</t>
  </si>
  <si>
    <t>山陽小野田市くし山2丁目1-10</t>
  </si>
  <si>
    <t>下関市彦島本村町7-3-1</t>
  </si>
  <si>
    <t>中川仁</t>
  </si>
  <si>
    <t>鷲田晢雄</t>
  </si>
  <si>
    <t>伊原邦行</t>
  </si>
  <si>
    <t>野坂誠士</t>
  </si>
  <si>
    <t>岩崎皓一</t>
  </si>
  <si>
    <t>大島眞理</t>
  </si>
  <si>
    <t>大谷武</t>
  </si>
  <si>
    <t>小野良策</t>
  </si>
  <si>
    <t>守田裕希子</t>
  </si>
  <si>
    <t>廣田省三</t>
  </si>
  <si>
    <t>河郷忍</t>
  </si>
  <si>
    <t>木村俊之</t>
  </si>
  <si>
    <t>木村佳起</t>
  </si>
  <si>
    <t>吉岡春紀</t>
  </si>
  <si>
    <t>久米泰</t>
  </si>
  <si>
    <t>桑原直昭</t>
  </si>
  <si>
    <t>岩本潔</t>
  </si>
  <si>
    <t>山田輝城</t>
  </si>
  <si>
    <t>後長道伸</t>
  </si>
  <si>
    <t>小林優子</t>
  </si>
  <si>
    <t>近藤栄作</t>
  </si>
  <si>
    <t>齋藤由希子</t>
  </si>
  <si>
    <t>藤本俊文</t>
  </si>
  <si>
    <t>脇田雅人</t>
  </si>
  <si>
    <t>保田浩平</t>
  </si>
  <si>
    <t>塩田満哉</t>
  </si>
  <si>
    <t>岩本浩</t>
  </si>
  <si>
    <t>松井達也</t>
  </si>
  <si>
    <t>守田英樹</t>
  </si>
  <si>
    <t>寺園久恵</t>
  </si>
  <si>
    <t>前田功二</t>
  </si>
  <si>
    <t>藤政浩志</t>
  </si>
  <si>
    <t>藤本治道</t>
  </si>
  <si>
    <t>高田省吾</t>
  </si>
  <si>
    <t>徳冨正</t>
  </si>
  <si>
    <t>豊田太</t>
  </si>
  <si>
    <t>中村浩二</t>
  </si>
  <si>
    <t>永安治</t>
  </si>
  <si>
    <t>沖井明</t>
  </si>
  <si>
    <t>吉居俊朗</t>
  </si>
  <si>
    <t>西岡義幸</t>
  </si>
  <si>
    <t>羽熊直行</t>
  </si>
  <si>
    <t>森脇伸二郎</t>
  </si>
  <si>
    <t>春名伸彦</t>
  </si>
  <si>
    <t>八木謙</t>
  </si>
  <si>
    <t>廣石裕一</t>
  </si>
  <si>
    <t>小武家誠</t>
  </si>
  <si>
    <t>藤本誠</t>
  </si>
  <si>
    <t>増田光家</t>
  </si>
  <si>
    <t>松浦晃</t>
  </si>
  <si>
    <t>松原堅</t>
  </si>
  <si>
    <t>森脇卓二</t>
  </si>
  <si>
    <t>高田洋美</t>
  </si>
  <si>
    <t>村重典昭</t>
  </si>
  <si>
    <t>毛利久夫</t>
  </si>
  <si>
    <t>安陵成浩</t>
  </si>
  <si>
    <t>山下秀治</t>
  </si>
  <si>
    <t>山中友之</t>
  </si>
  <si>
    <t>横田傅</t>
  </si>
  <si>
    <t>吉岡達生</t>
  </si>
  <si>
    <t>松田好正</t>
  </si>
  <si>
    <t>佐藤俊介</t>
  </si>
  <si>
    <t>香坂陽介</t>
  </si>
  <si>
    <t>沖村昭信</t>
  </si>
  <si>
    <t>安東省二</t>
  </si>
  <si>
    <t>山元祥輝</t>
  </si>
  <si>
    <t>長濵僚昭</t>
  </si>
  <si>
    <t>松井芳夫</t>
  </si>
  <si>
    <t>横峰和典</t>
  </si>
  <si>
    <t>坪井文</t>
  </si>
  <si>
    <t>長谷川大爾</t>
  </si>
  <si>
    <t>國司善彦</t>
  </si>
  <si>
    <t>兼安秀人</t>
  </si>
  <si>
    <t>櫻木悟</t>
  </si>
  <si>
    <t>友田真司</t>
  </si>
  <si>
    <t>鈴川宗弘</t>
  </si>
  <si>
    <t>弘兼典明</t>
  </si>
  <si>
    <t>織田祥至</t>
  </si>
  <si>
    <t>山根慎太郎</t>
  </si>
  <si>
    <t>丸久修一</t>
  </si>
  <si>
    <t>戸田信彦</t>
  </si>
  <si>
    <t>岡﨑茂雄</t>
  </si>
  <si>
    <t>岡田秀樹</t>
  </si>
  <si>
    <t>岡原仁志</t>
  </si>
  <si>
    <t>奥田和男</t>
  </si>
  <si>
    <t>織田哲至</t>
  </si>
  <si>
    <t>中岡清人</t>
  </si>
  <si>
    <t>重冨雄哉</t>
  </si>
  <si>
    <t>最所賢一郎</t>
  </si>
  <si>
    <t>曽田貴子</t>
  </si>
  <si>
    <t>坂本達哉</t>
  </si>
  <si>
    <t>藤井和則</t>
  </si>
  <si>
    <t>沖野良介</t>
  </si>
  <si>
    <t>河谷清実</t>
  </si>
  <si>
    <t>時政慎史</t>
  </si>
  <si>
    <t>竹ノ下由昌</t>
  </si>
  <si>
    <t>松原良尚</t>
  </si>
  <si>
    <t>村岡貴</t>
  </si>
  <si>
    <t>幸田憲明</t>
  </si>
  <si>
    <t>安本忠道</t>
  </si>
  <si>
    <t>石川千鶴子</t>
  </si>
  <si>
    <t>阿部博昭</t>
  </si>
  <si>
    <t>吉村伸一郎</t>
  </si>
  <si>
    <t>内海敏雄</t>
  </si>
  <si>
    <t>松井則親</t>
  </si>
  <si>
    <t>齋藤良明</t>
  </si>
  <si>
    <t>礒邉和重</t>
  </si>
  <si>
    <t>川口新治</t>
  </si>
  <si>
    <t>山中達彦</t>
  </si>
  <si>
    <t>川口寛</t>
  </si>
  <si>
    <t>井上保</t>
  </si>
  <si>
    <t>村田雅子</t>
  </si>
  <si>
    <t>吉田延</t>
  </si>
  <si>
    <t>安部真彰</t>
  </si>
  <si>
    <t>有田和彦</t>
  </si>
  <si>
    <t>石川喜隆</t>
  </si>
  <si>
    <t>宇野愼一</t>
  </si>
  <si>
    <t>梅原毅</t>
  </si>
  <si>
    <t>大城研二</t>
  </si>
  <si>
    <t>岡谷泰治</t>
  </si>
  <si>
    <t>岡本冨士昭</t>
  </si>
  <si>
    <t>小川明男</t>
  </si>
  <si>
    <t>木村豊彦</t>
  </si>
  <si>
    <t>狩野洋輔</t>
  </si>
  <si>
    <t>賀屋茂</t>
  </si>
  <si>
    <t>河村一郎</t>
  </si>
  <si>
    <t>岸田健伸</t>
  </si>
  <si>
    <t>岸本修</t>
  </si>
  <si>
    <t>武居篤史</t>
  </si>
  <si>
    <t>佐波義明</t>
  </si>
  <si>
    <t>藏田聡</t>
  </si>
  <si>
    <t>高橋秀兒</t>
  </si>
  <si>
    <t>小山茂幸</t>
  </si>
  <si>
    <t>香田和宏</t>
  </si>
  <si>
    <t>國近豊</t>
  </si>
  <si>
    <t>市川晃</t>
  </si>
  <si>
    <t>梶原淳</t>
  </si>
  <si>
    <t>河内山敬二</t>
  </si>
  <si>
    <t>光武達夫</t>
  </si>
  <si>
    <t>坂本邦彦</t>
  </si>
  <si>
    <t>道上永江</t>
  </si>
  <si>
    <t>梅田馨</t>
  </si>
  <si>
    <t>篠原陽一</t>
  </si>
  <si>
    <t>梶原良</t>
  </si>
  <si>
    <t>尾都野一刀</t>
  </si>
  <si>
    <t>松﨑博之</t>
  </si>
  <si>
    <t>田中泰雅</t>
  </si>
  <si>
    <t>神内正人</t>
  </si>
  <si>
    <t>松村和彦</t>
  </si>
  <si>
    <t>時枝雅之</t>
  </si>
  <si>
    <t>中島洋二</t>
  </si>
  <si>
    <t>藤原敬且</t>
  </si>
  <si>
    <t>白川重雄</t>
  </si>
  <si>
    <t>前田一彦</t>
  </si>
  <si>
    <t>篠山理香</t>
  </si>
  <si>
    <t>阿部政則</t>
  </si>
  <si>
    <t>髙橋達雄</t>
  </si>
  <si>
    <t>竹内憲</t>
  </si>
  <si>
    <t>田中琢磨</t>
  </si>
  <si>
    <t>谷村聡</t>
  </si>
  <si>
    <t>津田廣文</t>
  </si>
  <si>
    <t>多田良和</t>
  </si>
  <si>
    <t>中元賢武</t>
  </si>
  <si>
    <t>西村敏郎</t>
  </si>
  <si>
    <t>年光宏明</t>
  </si>
  <si>
    <t>年光隆志</t>
  </si>
  <si>
    <t>中玉利剛</t>
  </si>
  <si>
    <t>中村俊一郎</t>
  </si>
  <si>
    <t>中山実</t>
  </si>
  <si>
    <t>野見山敬太</t>
  </si>
  <si>
    <t>花田康一</t>
  </si>
  <si>
    <t>舩津浩彦</t>
  </si>
  <si>
    <t>秀浦信太郎</t>
  </si>
  <si>
    <t>三尾母英幸</t>
  </si>
  <si>
    <t>平岡博</t>
  </si>
  <si>
    <t>廣田篤</t>
  </si>
  <si>
    <t>廣田徹</t>
  </si>
  <si>
    <t>藤嶋浩</t>
  </si>
  <si>
    <t>小林究</t>
  </si>
  <si>
    <t>前田貴生</t>
  </si>
  <si>
    <t>松野尚弘</t>
  </si>
  <si>
    <t>宮本正樹</t>
  </si>
  <si>
    <t>三好弥寿彦</t>
  </si>
  <si>
    <t>村田文一郎</t>
  </si>
  <si>
    <t>守友康則</t>
  </si>
  <si>
    <t>山口桂</t>
  </si>
  <si>
    <t>山口康則</t>
  </si>
  <si>
    <t>河村康明</t>
  </si>
  <si>
    <t>白石研</t>
  </si>
  <si>
    <t>齋藤淳</t>
  </si>
  <si>
    <t>原田和佳</t>
  </si>
  <si>
    <t>秋吉宏規</t>
  </si>
  <si>
    <t>高木昭</t>
  </si>
  <si>
    <t>椎木隆文</t>
  </si>
  <si>
    <t>宮里肇</t>
  </si>
  <si>
    <t>今手祐二</t>
  </si>
  <si>
    <t>清水久義</t>
  </si>
  <si>
    <t>山下弘己</t>
  </si>
  <si>
    <t>近間秀明</t>
  </si>
  <si>
    <t>鎌田清治</t>
  </si>
  <si>
    <t>小野薫</t>
  </si>
  <si>
    <t>重中政信</t>
  </si>
  <si>
    <t>高山成吉</t>
  </si>
  <si>
    <t>井上祐介</t>
  </si>
  <si>
    <t>藤本幸弘</t>
  </si>
  <si>
    <t>藤井威</t>
  </si>
  <si>
    <t>堀池修</t>
  </si>
  <si>
    <t>布巻純治</t>
  </si>
  <si>
    <t>松島寛</t>
  </si>
  <si>
    <t>伊ヶ崎賢</t>
  </si>
  <si>
    <t>花岡篤哉</t>
  </si>
  <si>
    <t>尹英植</t>
  </si>
  <si>
    <t>田村光司</t>
  </si>
  <si>
    <t>木村征靖</t>
  </si>
  <si>
    <t>伊東慶治</t>
  </si>
  <si>
    <t>金子信幸</t>
  </si>
  <si>
    <t>小林直樹</t>
  </si>
  <si>
    <t>櫻田規全</t>
  </si>
  <si>
    <t>岩本剛</t>
  </si>
  <si>
    <t>高島光洋</t>
  </si>
  <si>
    <t>千原誉弘</t>
  </si>
  <si>
    <t>岩本直樹</t>
  </si>
  <si>
    <t>友村善則</t>
  </si>
  <si>
    <t>竹本朱美</t>
  </si>
  <si>
    <t>櫻田智也</t>
  </si>
  <si>
    <t>明石英夫</t>
  </si>
  <si>
    <t>菅北斗</t>
  </si>
  <si>
    <t>石川裕美</t>
  </si>
  <si>
    <t>相川文仁</t>
  </si>
  <si>
    <t>青山榮</t>
  </si>
  <si>
    <t>佐々木明</t>
  </si>
  <si>
    <t>池畑孝次郎</t>
  </si>
  <si>
    <t>佐々木映子</t>
  </si>
  <si>
    <t>藤原淳</t>
  </si>
  <si>
    <t>内義輝</t>
  </si>
  <si>
    <t>原田元</t>
  </si>
  <si>
    <t>江崎隆朗</t>
  </si>
  <si>
    <t>太田貴久</t>
  </si>
  <si>
    <t>丘茂樹</t>
  </si>
  <si>
    <t>小川清吾</t>
  </si>
  <si>
    <t>奥田道有</t>
  </si>
  <si>
    <t>尾﨑勝敏</t>
  </si>
  <si>
    <t>津田真一</t>
  </si>
  <si>
    <t>内田昌徳</t>
  </si>
  <si>
    <t>郭泰植</t>
  </si>
  <si>
    <t>嘉村哲郎</t>
  </si>
  <si>
    <t>田邊竜太</t>
  </si>
  <si>
    <t>河端聡</t>
  </si>
  <si>
    <t>三好正規</t>
  </si>
  <si>
    <t>藤原弘</t>
  </si>
  <si>
    <t>吉松健夫</t>
  </si>
  <si>
    <t>冨永和行</t>
  </si>
  <si>
    <t>松下一徳</t>
  </si>
  <si>
    <t>西田一也</t>
  </si>
  <si>
    <t>小林元巳</t>
  </si>
  <si>
    <t>近藤修</t>
  </si>
  <si>
    <t>坂本正</t>
  </si>
  <si>
    <t>赤川悦夫</t>
  </si>
  <si>
    <t>山口一紘</t>
  </si>
  <si>
    <t>田村正枝</t>
  </si>
  <si>
    <t>倉田一夫</t>
  </si>
  <si>
    <t>長﨑孝司</t>
  </si>
  <si>
    <t>柴田大明</t>
  </si>
  <si>
    <t>鈴木俊</t>
  </si>
  <si>
    <t>渡邉惠幸</t>
  </si>
  <si>
    <t>田邉征六</t>
  </si>
  <si>
    <t>阿武義人</t>
  </si>
  <si>
    <t>神徳翁甫</t>
  </si>
  <si>
    <t>久保武</t>
  </si>
  <si>
    <t>多田利彦</t>
  </si>
  <si>
    <t>田中慎也</t>
  </si>
  <si>
    <t>種窪康</t>
  </si>
  <si>
    <t>田原卓浩</t>
  </si>
  <si>
    <t>田村周</t>
  </si>
  <si>
    <t>田村次郎</t>
  </si>
  <si>
    <t>淵上泰敬</t>
  </si>
  <si>
    <t>永田萬年</t>
  </si>
  <si>
    <t>永田一夫</t>
  </si>
  <si>
    <t>中村旭男</t>
  </si>
  <si>
    <t>中村克巳</t>
  </si>
  <si>
    <t>長屋壽雄</t>
  </si>
  <si>
    <t>貞國燿</t>
  </si>
  <si>
    <t>野瀬善夫</t>
  </si>
  <si>
    <t>野村幸治</t>
  </si>
  <si>
    <t>小田亮</t>
  </si>
  <si>
    <t>濱本史明</t>
  </si>
  <si>
    <t>松尾清巧</t>
  </si>
  <si>
    <t>三隅弘三</t>
  </si>
  <si>
    <t>赤川治夫</t>
  </si>
  <si>
    <t>村田文雄</t>
  </si>
  <si>
    <t>藤山紘千</t>
  </si>
  <si>
    <t>安野秀敏</t>
  </si>
  <si>
    <t>山岸隆</t>
  </si>
  <si>
    <t>山本二郎</t>
  </si>
  <si>
    <t>吉武裕明</t>
  </si>
  <si>
    <t>吉野文雄</t>
  </si>
  <si>
    <t>萬忠雄</t>
  </si>
  <si>
    <t>重本和弘</t>
  </si>
  <si>
    <t>牧原紀彦</t>
  </si>
  <si>
    <t>岡山彰</t>
  </si>
  <si>
    <t>柏田順一郎</t>
  </si>
  <si>
    <t>福田重年</t>
  </si>
  <si>
    <t>丸尾禎</t>
  </si>
  <si>
    <t>谷川正浩</t>
  </si>
  <si>
    <t>足立格郁</t>
  </si>
  <si>
    <t>木藤秀章</t>
  </si>
  <si>
    <t>野村耕三</t>
  </si>
  <si>
    <t>成重隆博</t>
  </si>
  <si>
    <t>金谷浩一郎</t>
  </si>
  <si>
    <t>豊田耕一郎</t>
  </si>
  <si>
    <t>船津和典</t>
  </si>
  <si>
    <t>黒岩淳</t>
  </si>
  <si>
    <t>山縣俊彦</t>
  </si>
  <si>
    <t>児玉高明</t>
  </si>
  <si>
    <t>足立和貴</t>
  </si>
  <si>
    <t>豊田英樹</t>
  </si>
  <si>
    <t>田村朗</t>
  </si>
  <si>
    <t>前場進治</t>
  </si>
  <si>
    <t>前川光太郎</t>
  </si>
  <si>
    <t>尼崎辰彦</t>
  </si>
  <si>
    <t>大野雅則</t>
  </si>
  <si>
    <t>播磨貴裕</t>
  </si>
  <si>
    <t>増本英男</t>
  </si>
  <si>
    <t>松本英紀</t>
  </si>
  <si>
    <t>山本昭宏</t>
  </si>
  <si>
    <t>能美誠</t>
  </si>
  <si>
    <t>金藤寿</t>
  </si>
  <si>
    <t>上村勝也</t>
  </si>
  <si>
    <t>月岡喬</t>
  </si>
  <si>
    <t>松田和也</t>
  </si>
  <si>
    <t>林 亜矢子</t>
  </si>
  <si>
    <t>目　昭仁</t>
  </si>
  <si>
    <t>作村俊浩</t>
  </si>
  <si>
    <t>塩見浩太郎</t>
  </si>
  <si>
    <t>小篠純一</t>
  </si>
  <si>
    <t>吹田猛</t>
  </si>
  <si>
    <t>松浦哲郎</t>
  </si>
  <si>
    <t>鵜木哲秀</t>
  </si>
  <si>
    <t>大西徹</t>
  </si>
  <si>
    <t>水津信之</t>
  </si>
  <si>
    <t>蔵重秀樹</t>
  </si>
  <si>
    <t>倉田三保子</t>
  </si>
  <si>
    <t>國本泰男</t>
  </si>
  <si>
    <t>渡辺徹</t>
  </si>
  <si>
    <t>阿部慶一</t>
  </si>
  <si>
    <t>光山哲生</t>
  </si>
  <si>
    <t>中原康聡</t>
  </si>
  <si>
    <t>神徳眞也</t>
  </si>
  <si>
    <t>澤明彦</t>
  </si>
  <si>
    <t>吉田義夫</t>
  </si>
  <si>
    <t>谷川浩一</t>
  </si>
  <si>
    <t>中司昌美</t>
  </si>
  <si>
    <t>松村博明</t>
  </si>
  <si>
    <t>松本正</t>
  </si>
  <si>
    <t>松本良信</t>
  </si>
  <si>
    <t>白石達雄</t>
  </si>
  <si>
    <t>杉山知行</t>
  </si>
  <si>
    <t>日吉正明</t>
  </si>
  <si>
    <t>深川靖浩</t>
  </si>
  <si>
    <t>大草幸夫</t>
  </si>
  <si>
    <t>木村練</t>
  </si>
  <si>
    <t>木村皇太郎</t>
  </si>
  <si>
    <t>高木靖彦</t>
  </si>
  <si>
    <t>長光勉</t>
  </si>
  <si>
    <t>竹田津和稔</t>
  </si>
  <si>
    <t>山縣茂樹</t>
  </si>
  <si>
    <t>苅田幹夫</t>
  </si>
  <si>
    <t>秋本文一</t>
  </si>
  <si>
    <t>佐伯英明</t>
  </si>
  <si>
    <t>林田はるみ</t>
  </si>
  <si>
    <t>原伸一</t>
  </si>
  <si>
    <t>石畠英昭</t>
  </si>
  <si>
    <t>深野剛史</t>
  </si>
  <si>
    <t>藤原元紀</t>
  </si>
  <si>
    <t>藤森十郎</t>
  </si>
  <si>
    <t>林宏海</t>
  </si>
  <si>
    <t>阿部和子</t>
  </si>
  <si>
    <t>山口政俊</t>
  </si>
  <si>
    <t>吉井英樹</t>
  </si>
  <si>
    <t>米澤孝仁</t>
  </si>
  <si>
    <t>河村芳知</t>
  </si>
  <si>
    <t>打道昭彦</t>
  </si>
  <si>
    <t>蓮池耕二</t>
  </si>
  <si>
    <t>藏重芳文</t>
  </si>
  <si>
    <t>江間聡</t>
  </si>
  <si>
    <t>田中一成</t>
  </si>
  <si>
    <t>部谷真一</t>
  </si>
  <si>
    <t>三好明</t>
  </si>
  <si>
    <t>深野源太</t>
  </si>
  <si>
    <t>川井禎久</t>
  </si>
  <si>
    <t>上田亨</t>
  </si>
  <si>
    <t>新井紹之</t>
  </si>
  <si>
    <t>右田克行</t>
  </si>
  <si>
    <t>磯山理一郎</t>
  </si>
  <si>
    <t>相部剛</t>
  </si>
  <si>
    <t>大塚祥司</t>
  </si>
  <si>
    <t>浅山展也</t>
  </si>
  <si>
    <t>東良和</t>
  </si>
  <si>
    <t>田中康雅</t>
  </si>
  <si>
    <t>井上信一</t>
  </si>
  <si>
    <t>礒部輝雄</t>
  </si>
  <si>
    <t>伊藤忍</t>
  </si>
  <si>
    <t>稲本善人</t>
  </si>
  <si>
    <t>猪熊和代</t>
  </si>
  <si>
    <t>猪熊哲彦</t>
  </si>
  <si>
    <t>金子法子</t>
  </si>
  <si>
    <t>内田悦慈</t>
  </si>
  <si>
    <t>浦山直樹</t>
  </si>
  <si>
    <t>西岡和惠</t>
  </si>
  <si>
    <t>大西公二</t>
  </si>
  <si>
    <t>岡野洋三</t>
  </si>
  <si>
    <t>岡野宏二</t>
  </si>
  <si>
    <t>沖中芳彦</t>
  </si>
  <si>
    <t>尾﨑正治</t>
  </si>
  <si>
    <t>佐伯幸男</t>
  </si>
  <si>
    <t>尾中宇蘭</t>
  </si>
  <si>
    <t>小野直司</t>
  </si>
  <si>
    <t>森竜樹</t>
  </si>
  <si>
    <t>安本教則</t>
  </si>
  <si>
    <t>表寛治郎</t>
  </si>
  <si>
    <t>折田隆二</t>
  </si>
  <si>
    <t>佐々木丈二</t>
  </si>
  <si>
    <t>川上不二夫</t>
  </si>
  <si>
    <t>河村芳高</t>
  </si>
  <si>
    <t>河村奨</t>
  </si>
  <si>
    <t>藤村寛</t>
  </si>
  <si>
    <t>森田純一</t>
  </si>
  <si>
    <t>山内高史</t>
  </si>
  <si>
    <t>藤本定一</t>
  </si>
  <si>
    <t>五嶋賢司</t>
  </si>
  <si>
    <t>山本一誠</t>
  </si>
  <si>
    <t>外尾雅男</t>
  </si>
  <si>
    <t>村上紘一</t>
  </si>
  <si>
    <t>井上昌光</t>
  </si>
  <si>
    <t>來島孝晴</t>
  </si>
  <si>
    <t>緒方洋一</t>
  </si>
  <si>
    <t>田中冨美子</t>
  </si>
  <si>
    <t>田原康彦</t>
  </si>
  <si>
    <t>福田信二</t>
  </si>
  <si>
    <t>髙田弘一郎</t>
  </si>
  <si>
    <t>奥田史雄</t>
  </si>
  <si>
    <t>小林秀樹</t>
  </si>
  <si>
    <t>坂井久憲</t>
  </si>
  <si>
    <t>小野田秀子</t>
  </si>
  <si>
    <t>小濱一睦</t>
  </si>
  <si>
    <t>嶋本昭</t>
  </si>
  <si>
    <t>嶋本達家</t>
  </si>
  <si>
    <t>清水勇樹</t>
  </si>
  <si>
    <t>平田哲</t>
  </si>
  <si>
    <t>瀬戸信一朗</t>
  </si>
  <si>
    <t>南園忠</t>
  </si>
  <si>
    <t>今村隆志</t>
  </si>
  <si>
    <t>橋本隆</t>
  </si>
  <si>
    <t>御馬舎宏道</t>
  </si>
  <si>
    <t>末冨洋一郎</t>
  </si>
  <si>
    <t>菅順子</t>
  </si>
  <si>
    <t>鈴木紘子</t>
  </si>
  <si>
    <t>鈴木康夫</t>
  </si>
  <si>
    <t>砂川功</t>
  </si>
  <si>
    <t>山田覚</t>
  </si>
  <si>
    <t>東光生</t>
  </si>
  <si>
    <t>野村素之</t>
  </si>
  <si>
    <t>浜辺崇衣</t>
  </si>
  <si>
    <t>延谷壽夫</t>
  </si>
  <si>
    <t>田尾健</t>
  </si>
  <si>
    <t>田中俊朗</t>
  </si>
  <si>
    <t>田原哲也</t>
  </si>
  <si>
    <t>多原哲治</t>
  </si>
  <si>
    <t>長澤英明</t>
  </si>
  <si>
    <t>土屋公德</t>
  </si>
  <si>
    <t>寺井佳子</t>
  </si>
  <si>
    <t>西川雅裕</t>
  </si>
  <si>
    <t>德久隆成</t>
  </si>
  <si>
    <t>中野博孝</t>
  </si>
  <si>
    <t>中村克衛</t>
  </si>
  <si>
    <t>永谷学</t>
  </si>
  <si>
    <t>奥原隆</t>
  </si>
  <si>
    <t>名和田浩</t>
  </si>
  <si>
    <t>西垣内一哉</t>
  </si>
  <si>
    <t>西村光平</t>
  </si>
  <si>
    <t>西村学</t>
  </si>
  <si>
    <t>西村公一</t>
  </si>
  <si>
    <t>西村滋生</t>
  </si>
  <si>
    <t>野間史仁</t>
  </si>
  <si>
    <t>野村眞一</t>
  </si>
  <si>
    <t>江澤和彦</t>
  </si>
  <si>
    <t>白澤宏幸</t>
  </si>
  <si>
    <t>橋本恭治</t>
  </si>
  <si>
    <t>長谷川靖</t>
  </si>
  <si>
    <t>畑本章</t>
  </si>
  <si>
    <t>原田菊夫</t>
  </si>
  <si>
    <t>播磨一雄</t>
  </si>
  <si>
    <t>久本和夫</t>
  </si>
  <si>
    <t>藏澄茂</t>
  </si>
  <si>
    <t>高井裕史</t>
  </si>
  <si>
    <t>廣重幸雄</t>
  </si>
  <si>
    <t>潘徳哲</t>
  </si>
  <si>
    <t>藤井新也</t>
  </si>
  <si>
    <t>藤野隆</t>
  </si>
  <si>
    <t>藤本憲史</t>
  </si>
  <si>
    <t>札場博義</t>
  </si>
  <si>
    <t>土屋直隆</t>
  </si>
  <si>
    <t>河野佳宣</t>
  </si>
  <si>
    <t>松島年宏</t>
  </si>
  <si>
    <t>三井俊明</t>
  </si>
  <si>
    <t>畠中雅生</t>
  </si>
  <si>
    <t>民谷正彰</t>
  </si>
  <si>
    <t>村重武美</t>
  </si>
  <si>
    <t>矢野忠生</t>
  </si>
  <si>
    <t>山根進</t>
  </si>
  <si>
    <t>宮脇雄一郎</t>
  </si>
  <si>
    <t>森重登志雄</t>
  </si>
  <si>
    <t>吉中博志</t>
  </si>
  <si>
    <t>井上英輝</t>
  </si>
  <si>
    <t>吉武正男</t>
  </si>
  <si>
    <t>藤田岳史</t>
  </si>
  <si>
    <t>和田尚</t>
  </si>
  <si>
    <t>髙橋幹治</t>
  </si>
  <si>
    <t>村上敦司</t>
  </si>
  <si>
    <t>山本光太郎</t>
  </si>
  <si>
    <t>岩立光生</t>
  </si>
  <si>
    <t>梶井泰樹</t>
  </si>
  <si>
    <t>草野倫好</t>
  </si>
  <si>
    <t>石川正俊</t>
  </si>
  <si>
    <t>清水昭彦</t>
  </si>
  <si>
    <t>吉川功一</t>
  </si>
  <si>
    <t>平木紳一郎</t>
  </si>
  <si>
    <t>長谷川朋美</t>
  </si>
  <si>
    <t>三隅純一</t>
  </si>
  <si>
    <t>村田和也</t>
  </si>
  <si>
    <t>池田耀裕</t>
  </si>
  <si>
    <t>林龍之介</t>
  </si>
  <si>
    <t>松岡尚</t>
  </si>
  <si>
    <t>緒方道彦</t>
  </si>
  <si>
    <t>河村喜英</t>
  </si>
  <si>
    <t>有好浩一</t>
  </si>
  <si>
    <t>縄田修吾</t>
  </si>
  <si>
    <t>永谷建</t>
  </si>
  <si>
    <t>西村次郎</t>
  </si>
  <si>
    <t>青木南平</t>
  </si>
  <si>
    <t>天野秀雄</t>
  </si>
  <si>
    <t>上野泰之</t>
  </si>
  <si>
    <t>斎木良彦</t>
  </si>
  <si>
    <t>斉藤弘</t>
  </si>
  <si>
    <t>斎木泰彦</t>
  </si>
  <si>
    <t>國司幸生</t>
  </si>
  <si>
    <t>村田高茂</t>
  </si>
  <si>
    <t>吉村晃</t>
  </si>
  <si>
    <t>錦織悟</t>
  </si>
  <si>
    <t>友近康明</t>
  </si>
  <si>
    <t>戸嶋良博</t>
  </si>
  <si>
    <t>綿貫浩一</t>
  </si>
  <si>
    <t>田中克典</t>
  </si>
  <si>
    <t>都志見睦生</t>
  </si>
  <si>
    <t>市原巌</t>
  </si>
  <si>
    <t>岩谷一</t>
  </si>
  <si>
    <t>岡達郎</t>
  </si>
  <si>
    <t>河野通裕</t>
  </si>
  <si>
    <t>兼田健一郎</t>
  </si>
  <si>
    <t>内藤隆昭</t>
  </si>
  <si>
    <t>重岡健一郎</t>
  </si>
  <si>
    <t>八木田真光</t>
  </si>
  <si>
    <t>堀哲二</t>
  </si>
  <si>
    <t>中村勝昭</t>
  </si>
  <si>
    <t>篠田陽健</t>
  </si>
  <si>
    <t>中嶋薫</t>
  </si>
  <si>
    <t>永見耕一</t>
  </si>
  <si>
    <t>中村正也</t>
  </si>
  <si>
    <t>花宮秀明</t>
  </si>
  <si>
    <t>藤原真一</t>
  </si>
  <si>
    <t>賣豆紀雅昭</t>
  </si>
  <si>
    <t>森繁広</t>
  </si>
  <si>
    <t>波多野裕</t>
  </si>
  <si>
    <t>芥信公</t>
  </si>
  <si>
    <t>綿貫篤志</t>
  </si>
  <si>
    <t>相良健</t>
  </si>
  <si>
    <t>川上俊文</t>
  </si>
  <si>
    <t>今田奨</t>
  </si>
  <si>
    <t>河井裕幸</t>
  </si>
  <si>
    <t>大藤晃</t>
  </si>
  <si>
    <t>若松研弥</t>
  </si>
  <si>
    <t>木下毅</t>
  </si>
  <si>
    <t>林政明</t>
  </si>
  <si>
    <t>青木浩一</t>
  </si>
  <si>
    <t>吉水一郎</t>
  </si>
  <si>
    <t>秋野龍明</t>
  </si>
  <si>
    <t>浅野史也</t>
  </si>
  <si>
    <t>浅野正也</t>
  </si>
  <si>
    <t>網野憲太郎</t>
  </si>
  <si>
    <t>綾目秀夫</t>
  </si>
  <si>
    <t>有松秀敏</t>
  </si>
  <si>
    <t>池田賢次</t>
  </si>
  <si>
    <t>池田祥記</t>
  </si>
  <si>
    <t>伊藤憲孝</t>
  </si>
  <si>
    <t>植田喜一</t>
  </si>
  <si>
    <t>水内知子</t>
  </si>
  <si>
    <t>内山衣子</t>
  </si>
  <si>
    <t>江本健太郎</t>
  </si>
  <si>
    <t>大下芳人</t>
  </si>
  <si>
    <t>大坪幹生</t>
  </si>
  <si>
    <t>大畑一郎</t>
  </si>
  <si>
    <t>小田正隆</t>
  </si>
  <si>
    <t>影山慎一</t>
  </si>
  <si>
    <t>佐伯陽子</t>
  </si>
  <si>
    <t>金原洋治</t>
  </si>
  <si>
    <t>河﨑玲子</t>
  </si>
  <si>
    <t>新田弘幸</t>
  </si>
  <si>
    <t>神田岳</t>
  </si>
  <si>
    <t>中原泰生</t>
  </si>
  <si>
    <t>西川英一</t>
  </si>
  <si>
    <t>西尾秀樹</t>
  </si>
  <si>
    <t>木藤信之</t>
  </si>
  <si>
    <t>城戸正詩</t>
  </si>
  <si>
    <t>黒川雅史</t>
  </si>
  <si>
    <t>上田章二</t>
  </si>
  <si>
    <t>京野真三</t>
  </si>
  <si>
    <t>井上憲司</t>
  </si>
  <si>
    <t>原田康平</t>
  </si>
  <si>
    <t>松田彰史</t>
  </si>
  <si>
    <t>堀地義広</t>
  </si>
  <si>
    <t>廣崎彰孝</t>
  </si>
  <si>
    <t>後藤順次</t>
  </si>
  <si>
    <t>小林登世子</t>
  </si>
  <si>
    <t>佐々木義浩</t>
  </si>
  <si>
    <t>櫃本孝志</t>
  </si>
  <si>
    <t>小笠原万里枝</t>
  </si>
  <si>
    <t>前田日出三</t>
  </si>
  <si>
    <t>稲野秀</t>
  </si>
  <si>
    <t>塩見祐一</t>
  </si>
  <si>
    <t>御堂義雄</t>
  </si>
  <si>
    <t>松永清美</t>
  </si>
  <si>
    <t>斎藤妙子</t>
  </si>
  <si>
    <t>城野憲史</t>
  </si>
  <si>
    <t>末永眞次</t>
  </si>
  <si>
    <t>新村和典</t>
  </si>
  <si>
    <t>周山秀昭</t>
  </si>
  <si>
    <t>青柳俊平</t>
  </si>
  <si>
    <t>大塚京太郎</t>
  </si>
  <si>
    <t>頴原健</t>
  </si>
  <si>
    <t>西原謙二</t>
  </si>
  <si>
    <t>隅田康洋</t>
  </si>
  <si>
    <t>重本歴</t>
  </si>
  <si>
    <t>園田準</t>
  </si>
  <si>
    <t>田辺若子</t>
  </si>
  <si>
    <t>金原輝史</t>
  </si>
  <si>
    <t>玉置則裕</t>
  </si>
  <si>
    <t>千葉武彦</t>
  </si>
  <si>
    <t>加藤吉晴</t>
  </si>
  <si>
    <t>矢野一麿</t>
  </si>
  <si>
    <t>筒井聡</t>
  </si>
  <si>
    <t>西嶋憲博</t>
  </si>
  <si>
    <t>野村道次</t>
  </si>
  <si>
    <t>時任毅</t>
  </si>
  <si>
    <t>大村昌人</t>
  </si>
  <si>
    <t>中嶋伸</t>
  </si>
  <si>
    <t>伊藤真一</t>
  </si>
  <si>
    <t>中野英一</t>
  </si>
  <si>
    <t>永山和彦</t>
  </si>
  <si>
    <t>能丸真司</t>
  </si>
  <si>
    <t>野口博史</t>
  </si>
  <si>
    <t>野田敏剛</t>
  </si>
  <si>
    <t>野村弥生</t>
  </si>
  <si>
    <t>花園繁美</t>
  </si>
  <si>
    <t>原正吾</t>
  </si>
  <si>
    <t>重本拓</t>
  </si>
  <si>
    <t>廣重祐一</t>
  </si>
  <si>
    <t>弘山直滋</t>
  </si>
  <si>
    <t>深堀勝之</t>
  </si>
  <si>
    <t>藤井之正</t>
  </si>
  <si>
    <t>藤川佳範</t>
  </si>
  <si>
    <t>藤本繁樹</t>
  </si>
  <si>
    <t>岡保人</t>
  </si>
  <si>
    <t>松木武敏</t>
  </si>
  <si>
    <t>長井英</t>
  </si>
  <si>
    <t>水木寛</t>
  </si>
  <si>
    <t>水町宗治</t>
  </si>
  <si>
    <t>川田順子</t>
  </si>
  <si>
    <t>桃崎和也</t>
  </si>
  <si>
    <t>山内正嗣</t>
  </si>
  <si>
    <t>河野祥二</t>
  </si>
  <si>
    <t>齋木正彦</t>
  </si>
  <si>
    <t>山口敢</t>
  </si>
  <si>
    <t>山崎章弘</t>
  </si>
  <si>
    <t>山﨑和夫</t>
  </si>
  <si>
    <t>伊達亮</t>
  </si>
  <si>
    <t>吉利用和</t>
  </si>
  <si>
    <t>米田敬</t>
  </si>
  <si>
    <t>劉震永</t>
  </si>
  <si>
    <t>木本和之</t>
  </si>
  <si>
    <t>中島忠亮</t>
  </si>
  <si>
    <t>杉原重哲</t>
  </si>
  <si>
    <t>小楠智文</t>
  </si>
  <si>
    <t>和田守憲二</t>
  </si>
  <si>
    <t>清水徳雄</t>
  </si>
  <si>
    <t>河野直樹</t>
  </si>
  <si>
    <t>今義勝</t>
  </si>
  <si>
    <t>八丁裕次</t>
  </si>
  <si>
    <t>金子茂</t>
  </si>
  <si>
    <t>國信卓己</t>
  </si>
  <si>
    <t>長岡榮</t>
  </si>
  <si>
    <t>二武皇夫</t>
  </si>
  <si>
    <t>一木和也</t>
  </si>
  <si>
    <t>松本博善</t>
  </si>
  <si>
    <t>原田篤志</t>
  </si>
  <si>
    <t>江口裕規</t>
  </si>
  <si>
    <t>安藤正也</t>
  </si>
  <si>
    <t>田中邦昭</t>
  </si>
  <si>
    <t>三浦直樹</t>
  </si>
  <si>
    <t>領家勉</t>
  </si>
  <si>
    <t>井町正士</t>
  </si>
  <si>
    <t>石田雅嗣</t>
  </si>
  <si>
    <t>中村充志</t>
  </si>
  <si>
    <t>登根慎治郎</t>
  </si>
  <si>
    <t>桃崎直也</t>
  </si>
  <si>
    <t>小西光明</t>
  </si>
  <si>
    <t>福田伸和</t>
  </si>
  <si>
    <t>茶堂宏</t>
  </si>
  <si>
    <t>木原芳郎</t>
  </si>
  <si>
    <t>廣瀬敬信</t>
  </si>
  <si>
    <t>門野内聡</t>
  </si>
  <si>
    <t>医療法人
整理番号</t>
    <phoneticPr fontId="4"/>
  </si>
  <si>
    <t>740-0027</t>
  </si>
  <si>
    <t>740-0018</t>
  </si>
  <si>
    <t>740-1426</t>
  </si>
  <si>
    <t>741-0062</t>
  </si>
  <si>
    <t>740-0034</t>
  </si>
  <si>
    <t>740-0012</t>
  </si>
  <si>
    <t>740-0017</t>
  </si>
  <si>
    <t>740-0016</t>
  </si>
  <si>
    <t>741-0072</t>
  </si>
  <si>
    <t>742-0301</t>
  </si>
  <si>
    <t>740-0061</t>
  </si>
  <si>
    <t>742-0344</t>
  </si>
  <si>
    <t>742-0314</t>
  </si>
  <si>
    <t>740-1428</t>
  </si>
  <si>
    <t>742-0417</t>
  </si>
  <si>
    <t>740-1224</t>
  </si>
  <si>
    <t>740-0026</t>
  </si>
  <si>
    <t>740-0041</t>
  </si>
  <si>
    <t>741-0092</t>
  </si>
  <si>
    <t>741-0061</t>
  </si>
  <si>
    <t>742-0313</t>
  </si>
  <si>
    <t>742-0413</t>
  </si>
  <si>
    <t>740-0011</t>
  </si>
  <si>
    <t>740-0032</t>
  </si>
  <si>
    <t>740-1441</t>
  </si>
  <si>
    <t>740-0044</t>
  </si>
  <si>
    <t>740-0043</t>
  </si>
  <si>
    <t>740-0022</t>
  </si>
  <si>
    <t>742-0334</t>
  </si>
  <si>
    <t>742-0322</t>
  </si>
  <si>
    <t>742-0300</t>
  </si>
  <si>
    <t>740-0072</t>
  </si>
  <si>
    <t>740-1225</t>
  </si>
  <si>
    <t>740-0021</t>
  </si>
  <si>
    <t>741-0083</t>
  </si>
  <si>
    <t>740-0031</t>
  </si>
  <si>
    <t>741-0082</t>
  </si>
  <si>
    <t>749-0101</t>
  </si>
  <si>
    <t>742-1102</t>
  </si>
  <si>
    <t>742-2804</t>
  </si>
  <si>
    <t>742-2106</t>
  </si>
  <si>
    <t>742-0035</t>
  </si>
  <si>
    <t>742-0021</t>
  </si>
  <si>
    <t>742-1193</t>
  </si>
  <si>
    <t>749-0102</t>
  </si>
  <si>
    <t>742-1502</t>
  </si>
  <si>
    <t>742-0034</t>
  </si>
  <si>
    <t>742-1511</t>
  </si>
  <si>
    <t>742-1103</t>
  </si>
  <si>
    <t>742-0031</t>
  </si>
  <si>
    <t>742-0024</t>
  </si>
  <si>
    <t>742-2803</t>
  </si>
  <si>
    <t>742-0033</t>
  </si>
  <si>
    <t>742-0023</t>
  </si>
  <si>
    <t>742-2924</t>
  </si>
  <si>
    <t>742-2301</t>
  </si>
  <si>
    <t>742-2512</t>
  </si>
  <si>
    <t>744-0018</t>
  </si>
  <si>
    <t>743-0046</t>
  </si>
  <si>
    <t>743-0063</t>
  </si>
  <si>
    <t>744-0075</t>
  </si>
  <si>
    <t>745-0017</t>
  </si>
  <si>
    <t>745-0802</t>
  </si>
  <si>
    <t>745-0805</t>
  </si>
  <si>
    <t>745-0073</t>
  </si>
  <si>
    <t>745-0851</t>
  </si>
  <si>
    <t>745-0075</t>
  </si>
  <si>
    <t>744-0011</t>
  </si>
  <si>
    <t>745-0036</t>
  </si>
  <si>
    <t>745-0612</t>
  </si>
  <si>
    <t>744-0043</t>
  </si>
  <si>
    <t>744-0005</t>
  </si>
  <si>
    <t>745-0806</t>
  </si>
  <si>
    <t>745-0006</t>
  </si>
  <si>
    <t>744-0004</t>
  </si>
  <si>
    <t>745-0801</t>
  </si>
  <si>
    <t>745-0037</t>
  </si>
  <si>
    <t>746-0015</t>
  </si>
  <si>
    <t>743-0021</t>
  </si>
  <si>
    <t>743-0031</t>
  </si>
  <si>
    <t>743-0013</t>
  </si>
  <si>
    <t>744-0015</t>
  </si>
  <si>
    <t>743-0061</t>
  </si>
  <si>
    <t>746-0009</t>
  </si>
  <si>
    <t>743-0023</t>
  </si>
  <si>
    <t>743-0022</t>
  </si>
  <si>
    <t>745-1132</t>
  </si>
  <si>
    <t>744-0025</t>
  </si>
  <si>
    <t>746-0052</t>
  </si>
  <si>
    <t>745-0003</t>
  </si>
  <si>
    <t>745-0034</t>
  </si>
  <si>
    <t>744-0008</t>
  </si>
  <si>
    <t>745-0651</t>
  </si>
  <si>
    <t>744-0032</t>
  </si>
  <si>
    <t>744-0061</t>
  </si>
  <si>
    <t>746-0012</t>
  </si>
  <si>
    <t>745-1131</t>
  </si>
  <si>
    <t>746-0082</t>
  </si>
  <si>
    <t>745-0836</t>
  </si>
  <si>
    <t>745-0807</t>
  </si>
  <si>
    <t>744-0033</t>
  </si>
  <si>
    <t>745-0015</t>
  </si>
  <si>
    <t>746-0045</t>
  </si>
  <si>
    <t>746-0042</t>
  </si>
  <si>
    <t>746-0038</t>
  </si>
  <si>
    <t>744-0073</t>
  </si>
  <si>
    <t>744-0013</t>
  </si>
  <si>
    <t>743-0009</t>
  </si>
  <si>
    <t>745-0007</t>
  </si>
  <si>
    <t>745-0831</t>
  </si>
  <si>
    <t>744-0012</t>
  </si>
  <si>
    <t>745-0844</t>
  </si>
  <si>
    <t>744-0028</t>
  </si>
  <si>
    <t>745-0823</t>
  </si>
  <si>
    <t>746-0013</t>
  </si>
  <si>
    <t>743-0052</t>
  </si>
  <si>
    <t>745-0122</t>
  </si>
  <si>
    <t>746-0014</t>
  </si>
  <si>
    <t>745-0824</t>
  </si>
  <si>
    <t>744-0072</t>
  </si>
  <si>
    <t>745-0845</t>
  </si>
  <si>
    <t>746-0017</t>
  </si>
  <si>
    <t>746-0018</t>
  </si>
  <si>
    <t>745-0868</t>
  </si>
  <si>
    <t>745-0013</t>
  </si>
  <si>
    <t>744-0022</t>
  </si>
  <si>
    <t>743-0011</t>
  </si>
  <si>
    <t>745-0026</t>
  </si>
  <si>
    <t>745-0002</t>
  </si>
  <si>
    <t>745-0817</t>
  </si>
  <si>
    <t>745-0065</t>
  </si>
  <si>
    <t>745-0016</t>
  </si>
  <si>
    <t>745-0004</t>
  </si>
  <si>
    <t>747-1221</t>
  </si>
  <si>
    <t>753-0818</t>
  </si>
  <si>
    <t>753-0076</t>
  </si>
  <si>
    <t>753-0831</t>
  </si>
  <si>
    <t>753-0022</t>
  </si>
  <si>
    <t>754-0002</t>
  </si>
  <si>
    <t>753-0021</t>
  </si>
  <si>
    <t>753-0815</t>
  </si>
  <si>
    <t>753-0221</t>
  </si>
  <si>
    <t>754-0031</t>
  </si>
  <si>
    <t>753-0088</t>
  </si>
  <si>
    <t>754-0897</t>
  </si>
  <si>
    <t>753-0047</t>
  </si>
  <si>
    <t>754-0021</t>
  </si>
  <si>
    <t>747-1211</t>
  </si>
  <si>
    <t>753-0066</t>
  </si>
  <si>
    <t>753-0851</t>
  </si>
  <si>
    <t>754-1277</t>
  </si>
  <si>
    <t>759-1342</t>
  </si>
  <si>
    <t>754-0893</t>
  </si>
  <si>
    <t>753-0067</t>
  </si>
  <si>
    <t>753-0056</t>
  </si>
  <si>
    <t>753-0070</t>
  </si>
  <si>
    <t>753-0826</t>
  </si>
  <si>
    <t>753-0036</t>
  </si>
  <si>
    <t>753-0038</t>
  </si>
  <si>
    <t>753-0048</t>
  </si>
  <si>
    <t>754-0896</t>
  </si>
  <si>
    <t>753-0043</t>
  </si>
  <si>
    <t>753-0214</t>
  </si>
  <si>
    <t>753-0083</t>
  </si>
  <si>
    <t>753-0813</t>
  </si>
  <si>
    <t>753-0058</t>
  </si>
  <si>
    <t>753-0044</t>
  </si>
  <si>
    <t>753-0023</t>
  </si>
  <si>
    <t>753-0303</t>
  </si>
  <si>
    <t>753-0211</t>
  </si>
  <si>
    <t>753-0053</t>
  </si>
  <si>
    <t>753-0811</t>
  </si>
  <si>
    <t>754-0043</t>
  </si>
  <si>
    <t>753-0001</t>
  </si>
  <si>
    <t>754-00３１</t>
  </si>
  <si>
    <t>753-0816</t>
  </si>
  <si>
    <t>754-1101</t>
  </si>
  <si>
    <t>753-0079</t>
  </si>
  <si>
    <t>753-0212</t>
  </si>
  <si>
    <t>754-0024</t>
  </si>
  <si>
    <t>753-0251</t>
  </si>
  <si>
    <t>753-0825</t>
  </si>
  <si>
    <t>754-0022</t>
  </si>
  <si>
    <t>754-0012</t>
  </si>
  <si>
    <t>753-0012</t>
  </si>
  <si>
    <t>753-0861</t>
  </si>
  <si>
    <t>753-0089</t>
  </si>
  <si>
    <t>750-0016</t>
  </si>
  <si>
    <t>754-0026</t>
  </si>
  <si>
    <t>753-0074</t>
  </si>
  <si>
    <t>753-0045</t>
  </si>
  <si>
    <t>754-0894</t>
  </si>
  <si>
    <t>753-0034</t>
  </si>
  <si>
    <t>747-0034</t>
  </si>
  <si>
    <t>747-0807</t>
  </si>
  <si>
    <t>747-0035</t>
  </si>
  <si>
    <t>747-0064</t>
  </si>
  <si>
    <t>747-0814</t>
  </si>
  <si>
    <t>747-0806</t>
  </si>
  <si>
    <t>747-0001</t>
  </si>
  <si>
    <t>747-0825</t>
  </si>
  <si>
    <t>747-0037</t>
  </si>
  <si>
    <t>747-0042</t>
  </si>
  <si>
    <t>747-0026</t>
  </si>
  <si>
    <t>747-0819</t>
  </si>
  <si>
    <t>747-0802</t>
  </si>
  <si>
    <t>747-0033</t>
  </si>
  <si>
    <t>747-0834</t>
  </si>
  <si>
    <t>747-0036</t>
  </si>
  <si>
    <t>747-0024</t>
  </si>
  <si>
    <t>747-0044</t>
  </si>
  <si>
    <t>747-0812</t>
  </si>
  <si>
    <t>747-0821</t>
  </si>
  <si>
    <t>747-0011</t>
  </si>
  <si>
    <t>747-1232</t>
  </si>
  <si>
    <t>747-0836</t>
  </si>
  <si>
    <t>747-0027</t>
  </si>
  <si>
    <t>747-0022</t>
  </si>
  <si>
    <t>747-0844</t>
  </si>
  <si>
    <t>747-0811</t>
  </si>
  <si>
    <t>747-0043</t>
  </si>
  <si>
    <t>747-0805</t>
  </si>
  <si>
    <t>747-0813</t>
  </si>
  <si>
    <t>747-0045</t>
  </si>
  <si>
    <t>755-0151</t>
  </si>
  <si>
    <t>757-0216</t>
  </si>
  <si>
    <t>757-0002</t>
  </si>
  <si>
    <t>755-0031</t>
  </si>
  <si>
    <t>755-0023</t>
  </si>
  <si>
    <t>759-2222</t>
  </si>
  <si>
    <t>756-0092</t>
  </si>
  <si>
    <t>755-0026</t>
  </si>
  <si>
    <t>756-0091</t>
  </si>
  <si>
    <t>756-0080</t>
  </si>
  <si>
    <t>755-0072</t>
  </si>
  <si>
    <t>755-0153</t>
  </si>
  <si>
    <t>755-0065</t>
  </si>
  <si>
    <t>756-0806</t>
  </si>
  <si>
    <t>755-0241</t>
  </si>
  <si>
    <t>756-0057</t>
  </si>
  <si>
    <t>755-0006</t>
  </si>
  <si>
    <t>755-0033</t>
  </si>
  <si>
    <t>755-0032</t>
  </si>
  <si>
    <t>755-0081</t>
  </si>
  <si>
    <t>755-0083</t>
  </si>
  <si>
    <t>755-0038</t>
  </si>
  <si>
    <t>755-0024</t>
  </si>
  <si>
    <t>757-0005</t>
  </si>
  <si>
    <t>759-2212</t>
  </si>
  <si>
    <t>756-0841</t>
  </si>
  <si>
    <t>755-0096</t>
  </si>
  <si>
    <t>755-0003</t>
  </si>
  <si>
    <t>754-0511</t>
  </si>
  <si>
    <t>756-0836</t>
  </si>
  <si>
    <t>759-0207</t>
  </si>
  <si>
    <t>756-0088</t>
  </si>
  <si>
    <t>755-0047</t>
  </si>
  <si>
    <t>755-0154</t>
  </si>
  <si>
    <t>759-0212</t>
  </si>
  <si>
    <t>755-0082</t>
  </si>
  <si>
    <t>756-0824</t>
  </si>
  <si>
    <t>755-0061</t>
  </si>
  <si>
    <t>756-0811</t>
  </si>
  <si>
    <t>755-0011</t>
  </si>
  <si>
    <t>759-0134</t>
  </si>
  <si>
    <t>756-0821</t>
  </si>
  <si>
    <t>759-0206</t>
  </si>
  <si>
    <t>755-0155</t>
  </si>
  <si>
    <t>756-0813</t>
  </si>
  <si>
    <t>755-0013</t>
  </si>
  <si>
    <t>759-0136</t>
  </si>
  <si>
    <t>757-0001</t>
  </si>
  <si>
    <t>759-0203</t>
  </si>
  <si>
    <t>755-0051</t>
  </si>
  <si>
    <t>756-0000</t>
  </si>
  <si>
    <t>759-0204</t>
  </si>
  <si>
    <t>755-0055</t>
  </si>
  <si>
    <t>755-0077</t>
  </si>
  <si>
    <t>756-0833</t>
  </si>
  <si>
    <t>756-0817</t>
  </si>
  <si>
    <t>756-0076</t>
  </si>
  <si>
    <t>755-0036</t>
  </si>
  <si>
    <t>756-0010</t>
  </si>
  <si>
    <t>755-0067</t>
  </si>
  <si>
    <t>755-0039</t>
  </si>
  <si>
    <t>754-0122</t>
  </si>
  <si>
    <t>759-0208</t>
  </si>
  <si>
    <t>755-0064</t>
  </si>
  <si>
    <t>755-0068</t>
  </si>
  <si>
    <t>755-0085</t>
  </si>
  <si>
    <t>755-0049</t>
  </si>
  <si>
    <t>759-0213</t>
  </si>
  <si>
    <t>755-0058</t>
  </si>
  <si>
    <t>759-0209</t>
  </si>
  <si>
    <t>756-0814</t>
  </si>
  <si>
    <t>759-0202</t>
  </si>
  <si>
    <t>755-0803</t>
  </si>
  <si>
    <t>759-4101</t>
  </si>
  <si>
    <t>759-4102</t>
  </si>
  <si>
    <t>759-3802</t>
  </si>
  <si>
    <t>759-4103</t>
  </si>
  <si>
    <t>759-4402</t>
  </si>
  <si>
    <t>759-4503</t>
  </si>
  <si>
    <t>759-4623</t>
  </si>
  <si>
    <t>758-0041</t>
  </si>
  <si>
    <t>758-0036</t>
  </si>
  <si>
    <t>758-0011</t>
  </si>
  <si>
    <t>758-0025</t>
  </si>
  <si>
    <t>759-3611</t>
  </si>
  <si>
    <t>758-0027</t>
  </si>
  <si>
    <t>758-0074</t>
  </si>
  <si>
    <t>758-0021</t>
  </si>
  <si>
    <t>758-0063</t>
  </si>
  <si>
    <t>758-0047</t>
  </si>
  <si>
    <t>758-0034</t>
  </si>
  <si>
    <t>758-0057</t>
  </si>
  <si>
    <t>758-0024</t>
  </si>
  <si>
    <t>752-0928</t>
  </si>
  <si>
    <t>752-0916</t>
  </si>
  <si>
    <t>759-6611</t>
  </si>
  <si>
    <t>750-0061</t>
  </si>
  <si>
    <t>751-0875</t>
  </si>
  <si>
    <t>759-6614</t>
  </si>
  <si>
    <t>750-0074</t>
  </si>
  <si>
    <t>750-0025</t>
  </si>
  <si>
    <t>751-0815</t>
  </si>
  <si>
    <t>759-6612</t>
  </si>
  <si>
    <t>751-0806</t>
  </si>
  <si>
    <t>751-0841</t>
  </si>
  <si>
    <t>750-0008</t>
  </si>
  <si>
    <t>751-0872</t>
  </si>
  <si>
    <t>751-0873</t>
  </si>
  <si>
    <t>752-0966</t>
  </si>
  <si>
    <t>750-0317</t>
  </si>
  <si>
    <t>751-0885</t>
  </si>
  <si>
    <t>750-0012</t>
  </si>
  <si>
    <t>751-0833</t>
  </si>
  <si>
    <t>750-0421</t>
  </si>
  <si>
    <t>752-0933</t>
  </si>
  <si>
    <t>751-0832</t>
  </si>
  <si>
    <t>750-1144</t>
  </si>
  <si>
    <t>751-0849</t>
  </si>
  <si>
    <t>752-0964</t>
  </si>
  <si>
    <t>750-0009</t>
  </si>
  <si>
    <t>751-0853</t>
  </si>
  <si>
    <t>750-0046</t>
  </si>
  <si>
    <t>752-0915</t>
  </si>
  <si>
    <t>759-6531</t>
  </si>
  <si>
    <t>752-0976</t>
  </si>
  <si>
    <t>750-0006</t>
  </si>
  <si>
    <t>752-0952</t>
  </si>
  <si>
    <t>750-0002</t>
  </si>
  <si>
    <t>750-0058</t>
  </si>
  <si>
    <t>759-6604</t>
  </si>
  <si>
    <t>750-0041</t>
  </si>
  <si>
    <t>751-0829</t>
  </si>
  <si>
    <t>750-0075</t>
  </si>
  <si>
    <t>752-0975</t>
  </si>
  <si>
    <t>759-6303</t>
  </si>
  <si>
    <t>759-6302</t>
  </si>
  <si>
    <t>750-1114</t>
  </si>
  <si>
    <t>751-0852</t>
  </si>
  <si>
    <t>759-6312</t>
  </si>
  <si>
    <t>750-0081</t>
  </si>
  <si>
    <t>750-1153</t>
  </si>
  <si>
    <t>752-0977</t>
  </si>
  <si>
    <t>750-0087</t>
  </si>
  <si>
    <t>750-0441</t>
  </si>
  <si>
    <t>752-0973</t>
  </si>
  <si>
    <t>750-0051</t>
  </si>
  <si>
    <t>751-0851</t>
  </si>
  <si>
    <t>751-0857</t>
  </si>
  <si>
    <t>752-0956</t>
  </si>
  <si>
    <t>759-6301</t>
  </si>
  <si>
    <t>752-0961</t>
  </si>
  <si>
    <t>751-0826</t>
  </si>
  <si>
    <t>752-0944</t>
  </si>
  <si>
    <t>751-0838</t>
  </si>
  <si>
    <t>751-0868</t>
  </si>
  <si>
    <t>759-5511</t>
  </si>
  <si>
    <t>750-1142</t>
  </si>
  <si>
    <t>759-6613</t>
  </si>
  <si>
    <t>750-0057</t>
  </si>
  <si>
    <t>751-0808</t>
  </si>
  <si>
    <t>751-0843</t>
  </si>
  <si>
    <t>759-5241</t>
  </si>
  <si>
    <t>751-0883</t>
  </si>
  <si>
    <t>751-0847</t>
  </si>
  <si>
    <t>751-0869</t>
  </si>
  <si>
    <t>751-0842</t>
  </si>
  <si>
    <t>759-6311</t>
  </si>
  <si>
    <t>750-1143</t>
  </si>
  <si>
    <t>750-0424</t>
  </si>
  <si>
    <t>751-0864</t>
  </si>
  <si>
    <t>上田久司</t>
    <phoneticPr fontId="4"/>
  </si>
  <si>
    <t>下関市大字有冨字下迫167番地の2</t>
    <phoneticPr fontId="4"/>
  </si>
  <si>
    <t>下関市王司上町一丁目8番7号</t>
    <phoneticPr fontId="4"/>
  </si>
  <si>
    <t>萩市大字今古萩町15-5</t>
    <phoneticPr fontId="4"/>
  </si>
  <si>
    <t>宇部市大字中野開作65番地</t>
    <phoneticPr fontId="4"/>
  </si>
  <si>
    <t>755-0151</t>
    <phoneticPr fontId="4"/>
  </si>
  <si>
    <t>宇部市西岐波浜田1550番5</t>
    <phoneticPr fontId="4"/>
  </si>
  <si>
    <t>柳井市柳井市中央一丁目8番8号</t>
    <phoneticPr fontId="4"/>
  </si>
  <si>
    <t>医療法人社団塩田歯科医院</t>
    <phoneticPr fontId="4"/>
  </si>
  <si>
    <t>740-0032</t>
    <phoneticPr fontId="4"/>
  </si>
  <si>
    <t>周南市周陽2-7-15　石川眼科ビル2階</t>
    <phoneticPr fontId="4"/>
  </si>
  <si>
    <t>745-0823</t>
    <phoneticPr fontId="4"/>
  </si>
  <si>
    <t>山口市大内千坊四丁目15番19号</t>
    <phoneticPr fontId="4"/>
  </si>
  <si>
    <t>753-0251</t>
    <phoneticPr fontId="4"/>
  </si>
  <si>
    <t>山口市葵町2丁目9-31</t>
    <phoneticPr fontId="4"/>
  </si>
  <si>
    <t>753-0821</t>
    <phoneticPr fontId="4"/>
  </si>
  <si>
    <t>下関市秋根北町5-7</t>
    <phoneticPr fontId="4"/>
  </si>
  <si>
    <t>751-0876</t>
    <phoneticPr fontId="4"/>
  </si>
  <si>
    <t>751-0888</t>
    <phoneticPr fontId="4"/>
  </si>
  <si>
    <t>751-0869</t>
    <phoneticPr fontId="4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</si>
  <si>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4"/>
  </si>
  <si>
    <t>医療法人名</t>
    <phoneticPr fontId="4"/>
  </si>
  <si>
    <t>住所</t>
    <rPh sb="0" eb="1">
      <t>ジュウ</t>
    </rPh>
    <rPh sb="1" eb="2">
      <t>ショ</t>
    </rPh>
    <phoneticPr fontId="4"/>
  </si>
  <si>
    <t>理事長名</t>
    <rPh sb="0" eb="1">
      <t>リ</t>
    </rPh>
    <rPh sb="1" eb="2">
      <t>コト</t>
    </rPh>
    <rPh sb="2" eb="3">
      <t>チョウ</t>
    </rPh>
    <rPh sb="3" eb="4">
      <t>メイ</t>
    </rPh>
    <phoneticPr fontId="4"/>
  </si>
  <si>
    <t>保健所</t>
    <rPh sb="0" eb="1">
      <t>ホ</t>
    </rPh>
    <rPh sb="1" eb="2">
      <t>ケン</t>
    </rPh>
    <rPh sb="2" eb="3">
      <t>ショ</t>
    </rPh>
    <phoneticPr fontId="3"/>
  </si>
  <si>
    <t>741-0072</t>
    <phoneticPr fontId="4"/>
  </si>
  <si>
    <t>庄司凡</t>
    <phoneticPr fontId="4"/>
  </si>
  <si>
    <t>都野公一</t>
    <rPh sb="2" eb="4">
      <t>コウイチ</t>
    </rPh>
    <phoneticPr fontId="4"/>
  </si>
  <si>
    <t>大野陽真</t>
    <rPh sb="2" eb="3">
      <t>ヨウ</t>
    </rPh>
    <rPh sb="3" eb="4">
      <t>マコト</t>
    </rPh>
    <phoneticPr fontId="4"/>
  </si>
  <si>
    <t>下関市稗田町9番30</t>
    <rPh sb="2" eb="3">
      <t>シ</t>
    </rPh>
    <phoneticPr fontId="4"/>
  </si>
  <si>
    <t>751-0858</t>
    <phoneticPr fontId="4"/>
  </si>
  <si>
    <t>伊奈雄二郎</t>
    <rPh sb="1" eb="2">
      <t>ナ</t>
    </rPh>
    <phoneticPr fontId="4"/>
  </si>
  <si>
    <t>医療法人（社団）若宮会</t>
    <phoneticPr fontId="4"/>
  </si>
  <si>
    <t>周南市久米中央五丁目5番3号</t>
    <rPh sb="5" eb="7">
      <t>チュウオウ</t>
    </rPh>
    <rPh sb="7" eb="10">
      <t>ゴチョウメ</t>
    </rPh>
    <rPh sb="11" eb="12">
      <t>バン</t>
    </rPh>
    <rPh sb="13" eb="14">
      <t>ゴウ</t>
    </rPh>
    <phoneticPr fontId="4"/>
  </si>
  <si>
    <t>長門市油谷新別名999番地10</t>
    <phoneticPr fontId="4"/>
  </si>
  <si>
    <t>珪生会</t>
    <rPh sb="0" eb="1">
      <t>ケイ</t>
    </rPh>
    <rPh sb="1" eb="2">
      <t>ショウ</t>
    </rPh>
    <rPh sb="2" eb="3">
      <t>カイ</t>
    </rPh>
    <phoneticPr fontId="4"/>
  </si>
  <si>
    <t>岩国</t>
    <rPh sb="0" eb="2">
      <t>イワクニ</t>
    </rPh>
    <phoneticPr fontId="4"/>
  </si>
  <si>
    <t>医療法人碧緑会</t>
    <rPh sb="0" eb="2">
      <t>イリョウ</t>
    </rPh>
    <rPh sb="2" eb="4">
      <t>ホウジン</t>
    </rPh>
    <rPh sb="4" eb="5">
      <t>ミドリ</t>
    </rPh>
    <rPh sb="5" eb="6">
      <t>ミドリ</t>
    </rPh>
    <rPh sb="6" eb="7">
      <t>カイ</t>
    </rPh>
    <phoneticPr fontId="4"/>
  </si>
  <si>
    <t xml:space="preserve">741-0072 </t>
  </si>
  <si>
    <t>岩国市平田一丁目37番11号</t>
  </si>
  <si>
    <t>村山哲秀</t>
    <rPh sb="0" eb="2">
      <t>ムラヤマ</t>
    </rPh>
    <rPh sb="2" eb="3">
      <t>テツ</t>
    </rPh>
    <rPh sb="3" eb="4">
      <t>ヒデ</t>
    </rPh>
    <phoneticPr fontId="4"/>
  </si>
  <si>
    <t>宇部</t>
    <rPh sb="0" eb="2">
      <t>ウベ</t>
    </rPh>
    <phoneticPr fontId="4"/>
  </si>
  <si>
    <t>医療法人コスモ歯科クリニック</t>
    <rPh sb="0" eb="2">
      <t>イリョウ</t>
    </rPh>
    <rPh sb="2" eb="4">
      <t>ホウジン</t>
    </rPh>
    <rPh sb="7" eb="9">
      <t>シカ</t>
    </rPh>
    <phoneticPr fontId="4"/>
  </si>
  <si>
    <t>山陽小野田市大字厚狭478-1</t>
    <rPh sb="0" eb="6">
      <t>サンヨウオノダシ</t>
    </rPh>
    <rPh sb="6" eb="8">
      <t>オオアザ</t>
    </rPh>
    <rPh sb="8" eb="10">
      <t>アサ</t>
    </rPh>
    <phoneticPr fontId="4"/>
  </si>
  <si>
    <t>医療法人至誠会</t>
    <rPh sb="0" eb="2">
      <t>イリョウ</t>
    </rPh>
    <rPh sb="2" eb="4">
      <t>ホウジン</t>
    </rPh>
    <phoneticPr fontId="4"/>
  </si>
  <si>
    <t>宇部市大字東須恵1963番地</t>
    <rPh sb="0" eb="3">
      <t>ウベシ</t>
    </rPh>
    <rPh sb="3" eb="5">
      <t>オオアザ</t>
    </rPh>
    <rPh sb="5" eb="6">
      <t>ヒガシ</t>
    </rPh>
    <rPh sb="6" eb="8">
      <t>スエ</t>
    </rPh>
    <rPh sb="12" eb="14">
      <t>バンチ</t>
    </rPh>
    <phoneticPr fontId="4"/>
  </si>
  <si>
    <t>加藤圭彦</t>
    <phoneticPr fontId="4"/>
  </si>
  <si>
    <t>下関市富任町一丁目7-7</t>
    <rPh sb="0" eb="3">
      <t>シモノセキシ</t>
    </rPh>
    <rPh sb="3" eb="6">
      <t>トミトウチョウ</t>
    </rPh>
    <rPh sb="6" eb="9">
      <t>イッチョウメ</t>
    </rPh>
    <phoneticPr fontId="4"/>
  </si>
  <si>
    <t>医療法人綿貫耳鼻咽喉科</t>
    <phoneticPr fontId="4"/>
  </si>
  <si>
    <t>武久 敬洋</t>
    <rPh sb="3" eb="4">
      <t>ケイ</t>
    </rPh>
    <rPh sb="4" eb="5">
      <t>ヨウ</t>
    </rPh>
    <phoneticPr fontId="4"/>
  </si>
  <si>
    <t>下関市一の宮町二丁目５番１７号</t>
  </si>
  <si>
    <t>下関</t>
    <rPh sb="0" eb="2">
      <t>シモノセキ</t>
    </rPh>
    <phoneticPr fontId="4"/>
  </si>
  <si>
    <t>医療法人ありた眼科</t>
    <rPh sb="0" eb="4">
      <t>イリョウホウジン</t>
    </rPh>
    <rPh sb="7" eb="9">
      <t>ガンカ</t>
    </rPh>
    <phoneticPr fontId="4"/>
  </si>
  <si>
    <t>下関市長府中土居北町4番7号</t>
    <phoneticPr fontId="4"/>
  </si>
  <si>
    <t>在田稔章</t>
    <rPh sb="0" eb="2">
      <t>アリタ</t>
    </rPh>
    <rPh sb="2" eb="3">
      <t>ミノル</t>
    </rPh>
    <rPh sb="3" eb="4">
      <t>アキラ</t>
    </rPh>
    <phoneticPr fontId="4"/>
  </si>
  <si>
    <t>宇部</t>
    <rPh sb="0" eb="2">
      <t>ウベ</t>
    </rPh>
    <phoneticPr fontId="4"/>
  </si>
  <si>
    <t>医療法人よしもと小児科</t>
    <rPh sb="0" eb="4">
      <t>イリョウホウジン</t>
    </rPh>
    <rPh sb="8" eb="11">
      <t>ショウニカ</t>
    </rPh>
    <phoneticPr fontId="4"/>
  </si>
  <si>
    <t>755-0073</t>
    <phoneticPr fontId="4"/>
  </si>
  <si>
    <t>吉本裕良</t>
    <rPh sb="0" eb="2">
      <t>ヨシモト</t>
    </rPh>
    <rPh sb="2" eb="3">
      <t>ユタカ</t>
    </rPh>
    <rPh sb="3" eb="4">
      <t>リョウ</t>
    </rPh>
    <phoneticPr fontId="4"/>
  </si>
  <si>
    <t>医療法人雄樹会</t>
    <rPh sb="4" eb="5">
      <t>オス</t>
    </rPh>
    <rPh sb="6" eb="7">
      <t>カイ</t>
    </rPh>
    <phoneticPr fontId="4"/>
  </si>
  <si>
    <t>医療法人社団宇部中央病院</t>
    <phoneticPr fontId="4"/>
  </si>
  <si>
    <t>医療法人社団のむら</t>
    <phoneticPr fontId="4"/>
  </si>
  <si>
    <t>医療法人あゆみ会</t>
    <rPh sb="0" eb="4">
      <t>イリョウホウジン</t>
    </rPh>
    <rPh sb="7" eb="8">
      <t>カイ</t>
    </rPh>
    <phoneticPr fontId="4"/>
  </si>
  <si>
    <t>医療法人智優会</t>
    <phoneticPr fontId="4"/>
  </si>
  <si>
    <t>742-1111</t>
    <phoneticPr fontId="4"/>
  </si>
  <si>
    <t>熊毛郡平生町佐賀2289-1</t>
    <phoneticPr fontId="4"/>
  </si>
  <si>
    <t>滿岡裕</t>
    <phoneticPr fontId="4"/>
  </si>
  <si>
    <t>岩国市玖珂町829番地1</t>
    <phoneticPr fontId="4"/>
  </si>
  <si>
    <t>山口市後河原47番地</t>
    <phoneticPr fontId="4"/>
  </si>
  <si>
    <t>医療法人社団たはらクリニック</t>
    <phoneticPr fontId="4"/>
  </si>
  <si>
    <t>医療法人創医会</t>
    <phoneticPr fontId="4"/>
  </si>
  <si>
    <t>山陽小野田市日の出三丁目5番37号</t>
    <phoneticPr fontId="4"/>
  </si>
  <si>
    <t>740-0300</t>
    <phoneticPr fontId="4"/>
  </si>
  <si>
    <t>宇部市大字船木字行光683番地</t>
    <phoneticPr fontId="4"/>
  </si>
  <si>
    <t>宇部市中尾1丁目7番10号</t>
    <phoneticPr fontId="4"/>
  </si>
  <si>
    <t>宇部市今村北三丁目7番18号</t>
    <phoneticPr fontId="4"/>
  </si>
  <si>
    <t>752-0963</t>
    <phoneticPr fontId="4"/>
  </si>
  <si>
    <t>医療法人厚心会</t>
    <phoneticPr fontId="4"/>
  </si>
  <si>
    <t>750-0886</t>
    <phoneticPr fontId="4"/>
  </si>
  <si>
    <t>下関市大字石原127　コスパ新下関クリニックビル1F</t>
    <phoneticPr fontId="4"/>
  </si>
  <si>
    <t>小田哲郎</t>
    <phoneticPr fontId="4"/>
  </si>
  <si>
    <t>岩城秀明</t>
    <rPh sb="0" eb="1">
      <t>イワ</t>
    </rPh>
    <rPh sb="1" eb="2">
      <t>シロ</t>
    </rPh>
    <rPh sb="2" eb="4">
      <t>ヒデアキ</t>
    </rPh>
    <phoneticPr fontId="4"/>
  </si>
  <si>
    <t>医療法人むくのき歯科医院</t>
    <phoneticPr fontId="4"/>
  </si>
  <si>
    <t>753-0044</t>
    <phoneticPr fontId="4"/>
  </si>
  <si>
    <t>山口市鰐石町5番20号</t>
    <phoneticPr fontId="4"/>
  </si>
  <si>
    <t>椋誠二</t>
    <rPh sb="0" eb="1">
      <t>ムク</t>
    </rPh>
    <rPh sb="1" eb="3">
      <t>セイジ</t>
    </rPh>
    <phoneticPr fontId="4"/>
  </si>
  <si>
    <t>医療法人社団クリニック高橋眼科</t>
    <rPh sb="4" eb="6">
      <t>シャダン</t>
    </rPh>
    <phoneticPr fontId="4"/>
  </si>
  <si>
    <t>医療法人のみやま内科クリニック</t>
    <rPh sb="0" eb="4">
      <t>イリョウホウジン</t>
    </rPh>
    <phoneticPr fontId="4"/>
  </si>
  <si>
    <t>医療法人社団昇藤会</t>
    <rPh sb="4" eb="6">
      <t>シャダン</t>
    </rPh>
    <phoneticPr fontId="4"/>
  </si>
  <si>
    <t>医療法人社団拓真会</t>
    <rPh sb="4" eb="6">
      <t>シャダン</t>
    </rPh>
    <phoneticPr fontId="4"/>
  </si>
  <si>
    <t>医療法人社団至宝会</t>
    <rPh sb="4" eb="6">
      <t>シャダン</t>
    </rPh>
    <phoneticPr fontId="4"/>
  </si>
  <si>
    <t>医療法人社団いちょうの木クリニック</t>
    <rPh sb="4" eb="6">
      <t>シャダン</t>
    </rPh>
    <phoneticPr fontId="4"/>
  </si>
  <si>
    <t>医療法人社団ふなつ歯科</t>
    <rPh sb="4" eb="6">
      <t>シャダン</t>
    </rPh>
    <phoneticPr fontId="4"/>
  </si>
  <si>
    <t>医療法人まつだ歯科</t>
    <phoneticPr fontId="4"/>
  </si>
  <si>
    <t>医療法人社団翔健会</t>
    <rPh sb="4" eb="6">
      <t>シャダン</t>
    </rPh>
    <phoneticPr fontId="4"/>
  </si>
  <si>
    <t>医療法人社団森眼科</t>
    <rPh sb="4" eb="6">
      <t>シャダン</t>
    </rPh>
    <phoneticPr fontId="4"/>
  </si>
  <si>
    <t>古谷隆和</t>
    <rPh sb="2" eb="4">
      <t>タカシワ</t>
    </rPh>
    <phoneticPr fontId="4"/>
  </si>
  <si>
    <t>寺西慎一郎</t>
    <rPh sb="0" eb="2">
      <t>テラニシ</t>
    </rPh>
    <rPh sb="2" eb="5">
      <t>シンイチロウ</t>
    </rPh>
    <phoneticPr fontId="4"/>
  </si>
  <si>
    <t>原宏二</t>
    <rPh sb="1" eb="3">
      <t>ヒロシニ</t>
    </rPh>
    <phoneticPr fontId="4"/>
  </si>
  <si>
    <t>医療法人社団はら皮ふ科</t>
    <phoneticPr fontId="4"/>
  </si>
  <si>
    <t>麻上千鳥</t>
    <rPh sb="2" eb="4">
      <t>チドリ</t>
    </rPh>
    <phoneticPr fontId="4"/>
  </si>
  <si>
    <t>爲佐　路子</t>
    <rPh sb="0" eb="2">
      <t>タメサ</t>
    </rPh>
    <rPh sb="3" eb="5">
      <t>ミチコ</t>
    </rPh>
    <phoneticPr fontId="4"/>
  </si>
  <si>
    <t>大西弘一</t>
    <rPh sb="2" eb="3">
      <t>ヒロ</t>
    </rPh>
    <rPh sb="3" eb="4">
      <t>イチ</t>
    </rPh>
    <phoneticPr fontId="4"/>
  </si>
  <si>
    <t>医療法人細江クリニック</t>
    <rPh sb="0" eb="4">
      <t>イリョウホウジン</t>
    </rPh>
    <rPh sb="4" eb="6">
      <t>ホソエ</t>
    </rPh>
    <phoneticPr fontId="4"/>
  </si>
  <si>
    <t>750-0016</t>
    <phoneticPr fontId="4"/>
  </si>
  <si>
    <t>橋本　修</t>
    <rPh sb="0" eb="2">
      <t>ハシモト</t>
    </rPh>
    <rPh sb="3" eb="4">
      <t>オサム</t>
    </rPh>
    <phoneticPr fontId="4"/>
  </si>
  <si>
    <t>下関市細江町三丁目２番１６号</t>
    <rPh sb="0" eb="3">
      <t>シモノセキシ</t>
    </rPh>
    <rPh sb="3" eb="5">
      <t>ホソエ</t>
    </rPh>
    <rPh sb="5" eb="6">
      <t>マチ</t>
    </rPh>
    <rPh sb="6" eb="9">
      <t>サンチョウメ</t>
    </rPh>
    <rPh sb="10" eb="11">
      <t>バン</t>
    </rPh>
    <rPh sb="13" eb="14">
      <t>ゴウ</t>
    </rPh>
    <phoneticPr fontId="4"/>
  </si>
  <si>
    <t>林田知侑</t>
    <rPh sb="2" eb="3">
      <t>シ</t>
    </rPh>
    <rPh sb="3" eb="4">
      <t>ユウ</t>
    </rPh>
    <phoneticPr fontId="4"/>
  </si>
  <si>
    <t>播磨博文</t>
    <rPh sb="2" eb="4">
      <t>ヒロフミ</t>
    </rPh>
    <phoneticPr fontId="4"/>
  </si>
  <si>
    <t>吉村潤子</t>
    <rPh sb="2" eb="4">
      <t>ジュンコ</t>
    </rPh>
    <phoneticPr fontId="4"/>
  </si>
  <si>
    <t>高橋智聡</t>
    <rPh sb="2" eb="4">
      <t>サトシサトシ</t>
    </rPh>
    <phoneticPr fontId="4"/>
  </si>
  <si>
    <t>立石　裕樹</t>
    <rPh sb="0" eb="2">
      <t>タテイシ</t>
    </rPh>
    <rPh sb="3" eb="5">
      <t>ユウキ</t>
    </rPh>
    <phoneticPr fontId="4"/>
  </si>
  <si>
    <t>下関</t>
    <rPh sb="0" eb="2">
      <t>シモノセキ</t>
    </rPh>
    <phoneticPr fontId="4"/>
  </si>
  <si>
    <t>医療法人朋誠会</t>
    <rPh sb="0" eb="2">
      <t>イリョウ</t>
    </rPh>
    <rPh sb="2" eb="4">
      <t>ホウジン</t>
    </rPh>
    <rPh sb="4" eb="5">
      <t>ホウ</t>
    </rPh>
    <rPh sb="5" eb="6">
      <t>マコト</t>
    </rPh>
    <rPh sb="6" eb="7">
      <t>カイ</t>
    </rPh>
    <phoneticPr fontId="4"/>
  </si>
  <si>
    <t>759-4101</t>
    <phoneticPr fontId="4"/>
  </si>
  <si>
    <t>751-0886</t>
    <phoneticPr fontId="4"/>
  </si>
  <si>
    <t>下関市大字石原127　コスパ新下関クリニックビル2F</t>
    <phoneticPr fontId="4"/>
  </si>
  <si>
    <t>沖田　朋子</t>
    <rPh sb="0" eb="2">
      <t>オキタ</t>
    </rPh>
    <rPh sb="3" eb="5">
      <t>トモコ</t>
    </rPh>
    <phoneticPr fontId="4"/>
  </si>
  <si>
    <t>長門</t>
    <rPh sb="0" eb="2">
      <t>ナガト</t>
    </rPh>
    <phoneticPr fontId="4"/>
  </si>
  <si>
    <t>医療法人陽葉会</t>
    <rPh sb="0" eb="4">
      <t>イリョウホウジン</t>
    </rPh>
    <rPh sb="4" eb="5">
      <t>ヨウ</t>
    </rPh>
    <rPh sb="5" eb="6">
      <t>ハ</t>
    </rPh>
    <rPh sb="6" eb="7">
      <t>カイ</t>
    </rPh>
    <phoneticPr fontId="4"/>
  </si>
  <si>
    <t>長門市東深川1930番地8</t>
    <rPh sb="0" eb="3">
      <t>ナガトシ</t>
    </rPh>
    <rPh sb="3" eb="6">
      <t>ヒガシフカガワ</t>
    </rPh>
    <rPh sb="10" eb="12">
      <t>バンチ</t>
    </rPh>
    <phoneticPr fontId="4"/>
  </si>
  <si>
    <t>山﨑眞弘</t>
    <rPh sb="0" eb="2">
      <t>ヤマザキ</t>
    </rPh>
    <rPh sb="2" eb="4">
      <t>マサヒロ</t>
    </rPh>
    <phoneticPr fontId="4"/>
  </si>
  <si>
    <t>医療法人藤井歯科医院</t>
    <rPh sb="0" eb="4">
      <t>イリョウホウジン</t>
    </rPh>
    <rPh sb="4" eb="6">
      <t>フジイ</t>
    </rPh>
    <rPh sb="6" eb="10">
      <t>シカイイン</t>
    </rPh>
    <phoneticPr fontId="4"/>
  </si>
  <si>
    <t>長門市油谷新別名993番地11</t>
    <rPh sb="0" eb="3">
      <t>ナガトシ</t>
    </rPh>
    <rPh sb="3" eb="5">
      <t>ユヤ</t>
    </rPh>
    <rPh sb="5" eb="6">
      <t>シン</t>
    </rPh>
    <rPh sb="6" eb="8">
      <t>ベツメイ</t>
    </rPh>
    <rPh sb="11" eb="13">
      <t>バンチ</t>
    </rPh>
    <phoneticPr fontId="4"/>
  </si>
  <si>
    <t>藤井克行</t>
    <rPh sb="2" eb="4">
      <t>カツユキ</t>
    </rPh>
    <phoneticPr fontId="4"/>
  </si>
  <si>
    <t>759-4503</t>
    <phoneticPr fontId="4"/>
  </si>
  <si>
    <t>宇部</t>
    <rPh sb="0" eb="2">
      <t>ウベ</t>
    </rPh>
    <phoneticPr fontId="4"/>
  </si>
  <si>
    <t>医療法人社団明慶会</t>
    <rPh sb="0" eb="4">
      <t>イリョウホウジン</t>
    </rPh>
    <rPh sb="4" eb="6">
      <t>シャダン</t>
    </rPh>
    <rPh sb="6" eb="7">
      <t>アカ</t>
    </rPh>
    <rPh sb="8" eb="9">
      <t>カイ</t>
    </rPh>
    <phoneticPr fontId="4"/>
  </si>
  <si>
    <t>宇部市大字東須恵1122番地1</t>
    <rPh sb="0" eb="3">
      <t>ウベシ</t>
    </rPh>
    <rPh sb="3" eb="5">
      <t>オオアザ</t>
    </rPh>
    <rPh sb="5" eb="6">
      <t>ヒガシ</t>
    </rPh>
    <rPh sb="6" eb="8">
      <t>スエ</t>
    </rPh>
    <rPh sb="12" eb="14">
      <t>バンチ</t>
    </rPh>
    <phoneticPr fontId="4"/>
  </si>
  <si>
    <t>中川進太郎</t>
    <rPh sb="0" eb="2">
      <t>ナカガワ</t>
    </rPh>
    <rPh sb="2" eb="5">
      <t>シンタロウ</t>
    </rPh>
    <phoneticPr fontId="4"/>
  </si>
  <si>
    <t>759-0206</t>
    <phoneticPr fontId="4"/>
  </si>
  <si>
    <t>山口</t>
    <rPh sb="0" eb="2">
      <t>ヤマグチ</t>
    </rPh>
    <phoneticPr fontId="4"/>
  </si>
  <si>
    <t>医療法人田村医院</t>
    <rPh sb="0" eb="2">
      <t>イリョウ</t>
    </rPh>
    <rPh sb="2" eb="4">
      <t>ホウジン</t>
    </rPh>
    <rPh sb="4" eb="6">
      <t>タムラ</t>
    </rPh>
    <rPh sb="6" eb="8">
      <t>イイン</t>
    </rPh>
    <phoneticPr fontId="4"/>
  </si>
  <si>
    <t>山口市葵1丁目番73号</t>
    <rPh sb="0" eb="3">
      <t>ヤマグチシ</t>
    </rPh>
    <rPh sb="3" eb="4">
      <t>アオイ</t>
    </rPh>
    <rPh sb="5" eb="7">
      <t>チョウメ</t>
    </rPh>
    <rPh sb="7" eb="8">
      <t>バン</t>
    </rPh>
    <rPh sb="10" eb="11">
      <t>ゴウ</t>
    </rPh>
    <phoneticPr fontId="4"/>
  </si>
  <si>
    <t>田村博子</t>
    <rPh sb="0" eb="2">
      <t>タムラ</t>
    </rPh>
    <rPh sb="2" eb="4">
      <t>ヒロコ</t>
    </rPh>
    <phoneticPr fontId="4"/>
  </si>
  <si>
    <t>753-0821</t>
    <phoneticPr fontId="4"/>
  </si>
  <si>
    <t>柳井</t>
    <rPh sb="0" eb="2">
      <t>ヤナイ</t>
    </rPh>
    <phoneticPr fontId="4"/>
  </si>
  <si>
    <t>医療法人やのくにクリニック</t>
    <rPh sb="0" eb="2">
      <t>イリョウ</t>
    </rPh>
    <rPh sb="2" eb="4">
      <t>ホウジン</t>
    </rPh>
    <phoneticPr fontId="4"/>
  </si>
  <si>
    <t>742-1511</t>
    <phoneticPr fontId="4"/>
  </si>
  <si>
    <t>田布施町下田布施899番3</t>
    <rPh sb="0" eb="4">
      <t>タブセチョウ</t>
    </rPh>
    <phoneticPr fontId="4"/>
  </si>
  <si>
    <t>本田圭子</t>
    <rPh sb="0" eb="2">
      <t>ホンダ</t>
    </rPh>
    <rPh sb="2" eb="4">
      <t>ケイコ</t>
    </rPh>
    <phoneticPr fontId="4"/>
  </si>
  <si>
    <t>下関</t>
    <rPh sb="0" eb="2">
      <t>シモノセキ</t>
    </rPh>
    <phoneticPr fontId="4"/>
  </si>
  <si>
    <t>医療法人一翠会</t>
    <rPh sb="0" eb="4">
      <t>イリョウホウジン</t>
    </rPh>
    <rPh sb="4" eb="5">
      <t>イチ</t>
    </rPh>
    <rPh sb="5" eb="6">
      <t>スイ</t>
    </rPh>
    <rPh sb="6" eb="7">
      <t>カイ</t>
    </rPh>
    <phoneticPr fontId="4"/>
  </si>
  <si>
    <t>751-0876</t>
    <phoneticPr fontId="4"/>
  </si>
  <si>
    <t>後田　一帆</t>
    <rPh sb="0" eb="1">
      <t>ウシ</t>
    </rPh>
    <rPh sb="1" eb="2">
      <t>タ</t>
    </rPh>
    <rPh sb="3" eb="4">
      <t>ハジメ</t>
    </rPh>
    <rPh sb="4" eb="5">
      <t>ホ</t>
    </rPh>
    <phoneticPr fontId="4"/>
  </si>
  <si>
    <t>下関市秋根北町8-17</t>
    <rPh sb="0" eb="3">
      <t>シモノセキシ</t>
    </rPh>
    <rPh sb="3" eb="7">
      <t>アキネキタマチ</t>
    </rPh>
    <phoneticPr fontId="4"/>
  </si>
  <si>
    <t>深野浩史</t>
    <rPh sb="3" eb="4">
      <t>フミ</t>
    </rPh>
    <phoneticPr fontId="4"/>
  </si>
  <si>
    <t>八竹　健司</t>
    <rPh sb="0" eb="2">
      <t>ヤツタケ</t>
    </rPh>
    <rPh sb="3" eb="5">
      <t>ケンジ</t>
    </rPh>
    <phoneticPr fontId="4"/>
  </si>
  <si>
    <t>藤附　友佳</t>
    <rPh sb="0" eb="1">
      <t>フジ</t>
    </rPh>
    <rPh sb="1" eb="2">
      <t>フ</t>
    </rPh>
    <rPh sb="3" eb="5">
      <t>トモヨシ</t>
    </rPh>
    <phoneticPr fontId="4"/>
  </si>
  <si>
    <t>青木岳也</t>
    <rPh sb="0" eb="2">
      <t>アオキ</t>
    </rPh>
    <rPh sb="2" eb="4">
      <t>ガクナリ</t>
    </rPh>
    <phoneticPr fontId="4"/>
  </si>
  <si>
    <t>山本雅子</t>
    <rPh sb="2" eb="4">
      <t>マサコ</t>
    </rPh>
    <phoneticPr fontId="4"/>
  </si>
  <si>
    <t>柿沼進</t>
    <rPh sb="0" eb="2">
      <t>カキヌマ</t>
    </rPh>
    <rPh sb="2" eb="3">
      <t>ススム</t>
    </rPh>
    <phoneticPr fontId="4"/>
  </si>
  <si>
    <t>大浅貴朗</t>
    <rPh sb="0" eb="2">
      <t>オオアサ</t>
    </rPh>
    <rPh sb="2" eb="3">
      <t>タカ</t>
    </rPh>
    <rPh sb="3" eb="4">
      <t>ロウ</t>
    </rPh>
    <phoneticPr fontId="4"/>
  </si>
  <si>
    <t>松沢喜姫</t>
    <rPh sb="0" eb="2">
      <t>マツザワ</t>
    </rPh>
    <rPh sb="2" eb="4">
      <t>キヒメ</t>
    </rPh>
    <phoneticPr fontId="4"/>
  </si>
  <si>
    <t>國井達雄</t>
    <rPh sb="0" eb="2">
      <t>クニイ</t>
    </rPh>
    <rPh sb="2" eb="4">
      <t>タツオ</t>
    </rPh>
    <phoneticPr fontId="4"/>
  </si>
  <si>
    <t>早川秀寛</t>
    <rPh sb="2" eb="3">
      <t>ヒデ</t>
    </rPh>
    <rPh sb="3" eb="4">
      <t>ヒロ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</si>
</sst>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15"/>
      <color theme="3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57" fontId="7" fillId="0" borderId="0" xfId="0" applyNumberFormat="1" applyFont="1" applyAlignment="1">
      <alignment horizontal="left"/>
    </xf>
    <xf numFmtId="0" fontId="0" fillId="0" borderId="1" xfId="0" applyBorder="1"/>
    <xf numFmtId="57" fontId="7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766"/>
  <sheetViews>
    <sheetView tabSelected="1" zoomScaleNormal="100" workbookViewId="0">
      <selection activeCell="I762" sqref="I762"/>
    </sheetView>
  </sheetViews>
  <sheetFormatPr defaultRowHeight="18.75"/>
  <cols>
    <col min="1" max="1" width="4.5" bestFit="1" customWidth="1"/>
    <col min="2" max="2" width="9.25" style="3" customWidth="1"/>
    <col min="3" max="3" width="8.375" style="3" customWidth="1"/>
    <col min="4" max="4" width="46.5" customWidth="1"/>
    <col min="5" max="5" width="10.75" style="3" customWidth="1"/>
    <col min="6" max="6" width="43.375" customWidth="1"/>
    <col min="7" max="7" width="11.75" style="17" customWidth="1"/>
    <col min="8" max="8" width="8.75" style="10"/>
  </cols>
  <sheetData>
    <row r="1" spans="1:9" ht="34.9" customHeight="1">
      <c r="B1" s="5" t="s">
        <v>2595</v>
      </c>
      <c r="C1" s="4" t="s">
        <v>2176</v>
      </c>
      <c r="D1" s="1" t="s">
        <v>2592</v>
      </c>
      <c r="E1" s="1" t="s">
        <v>2591</v>
      </c>
      <c r="F1" s="1" t="s">
        <v>2593</v>
      </c>
      <c r="G1" s="15" t="s">
        <v>2594</v>
      </c>
      <c r="I1">
        <f>SUBTOTAL(3,B2:B829)</f>
        <v>764</v>
      </c>
    </row>
    <row r="2" spans="1:9">
      <c r="A2">
        <v>1</v>
      </c>
      <c r="B2" s="1" t="s">
        <v>0</v>
      </c>
      <c r="C2" s="1">
        <v>10003</v>
      </c>
      <c r="D2" s="2" t="s">
        <v>34</v>
      </c>
      <c r="E2" s="1" t="s">
        <v>2177</v>
      </c>
      <c r="F2" s="2" t="s">
        <v>720</v>
      </c>
      <c r="G2" s="16" t="s">
        <v>1456</v>
      </c>
    </row>
    <row r="3" spans="1:9">
      <c r="A3">
        <v>2</v>
      </c>
      <c r="B3" s="1" t="s">
        <v>0</v>
      </c>
      <c r="C3" s="1">
        <v>10004</v>
      </c>
      <c r="D3" s="2" t="s">
        <v>35</v>
      </c>
      <c r="E3" s="1" t="s">
        <v>2178</v>
      </c>
      <c r="F3" s="2" t="s">
        <v>721</v>
      </c>
      <c r="G3" s="16" t="s">
        <v>1457</v>
      </c>
    </row>
    <row r="4" spans="1:9">
      <c r="A4">
        <v>3</v>
      </c>
      <c r="B4" s="1" t="s">
        <v>0</v>
      </c>
      <c r="C4" s="1">
        <v>10005</v>
      </c>
      <c r="D4" s="2" t="s">
        <v>36</v>
      </c>
      <c r="E4" s="1" t="s">
        <v>2179</v>
      </c>
      <c r="F4" s="2" t="s">
        <v>722</v>
      </c>
      <c r="G4" s="16" t="s">
        <v>1458</v>
      </c>
    </row>
    <row r="5" spans="1:9">
      <c r="A5">
        <v>4</v>
      </c>
      <c r="B5" s="1" t="s">
        <v>0</v>
      </c>
      <c r="C5" s="1">
        <v>10006</v>
      </c>
      <c r="D5" s="2" t="s">
        <v>37</v>
      </c>
      <c r="E5" s="1" t="s">
        <v>2180</v>
      </c>
      <c r="F5" s="2" t="s">
        <v>723</v>
      </c>
      <c r="G5" s="16" t="s">
        <v>2597</v>
      </c>
    </row>
    <row r="6" spans="1:9">
      <c r="A6">
        <v>5</v>
      </c>
      <c r="B6" s="1" t="s">
        <v>0</v>
      </c>
      <c r="C6" s="1">
        <v>10007</v>
      </c>
      <c r="D6" s="2" t="s">
        <v>38</v>
      </c>
      <c r="E6" s="1" t="s">
        <v>2181</v>
      </c>
      <c r="F6" s="2" t="s">
        <v>724</v>
      </c>
      <c r="G6" s="16" t="s">
        <v>1459</v>
      </c>
    </row>
    <row r="7" spans="1:9">
      <c r="A7">
        <v>6</v>
      </c>
      <c r="B7" s="1" t="s">
        <v>0</v>
      </c>
      <c r="C7" s="1">
        <v>10008</v>
      </c>
      <c r="D7" s="2" t="s">
        <v>39</v>
      </c>
      <c r="E7" s="1" t="s">
        <v>2181</v>
      </c>
      <c r="F7" s="2" t="s">
        <v>725</v>
      </c>
      <c r="G7" s="16" t="s">
        <v>1460</v>
      </c>
    </row>
    <row r="8" spans="1:9">
      <c r="A8">
        <v>7</v>
      </c>
      <c r="B8" s="1" t="s">
        <v>0</v>
      </c>
      <c r="C8" s="1">
        <v>10009</v>
      </c>
      <c r="D8" s="2" t="s">
        <v>40</v>
      </c>
      <c r="E8" s="1" t="s">
        <v>2182</v>
      </c>
      <c r="F8" s="2" t="s">
        <v>726</v>
      </c>
      <c r="G8" s="16" t="s">
        <v>1461</v>
      </c>
    </row>
    <row r="9" spans="1:9">
      <c r="A9">
        <v>8</v>
      </c>
      <c r="B9" s="1" t="s">
        <v>0</v>
      </c>
      <c r="C9" s="1">
        <v>10010</v>
      </c>
      <c r="D9" s="2" t="s">
        <v>41</v>
      </c>
      <c r="E9" s="1" t="s">
        <v>2183</v>
      </c>
      <c r="F9" s="2" t="s">
        <v>727</v>
      </c>
      <c r="G9" s="16" t="s">
        <v>2571</v>
      </c>
    </row>
    <row r="10" spans="1:9">
      <c r="A10">
        <v>9</v>
      </c>
      <c r="B10" s="1" t="s">
        <v>0</v>
      </c>
      <c r="C10" s="1">
        <v>10011</v>
      </c>
      <c r="D10" s="2" t="s">
        <v>42</v>
      </c>
      <c r="E10" s="1" t="s">
        <v>2178</v>
      </c>
      <c r="F10" s="2" t="s">
        <v>728</v>
      </c>
      <c r="G10" s="16" t="s">
        <v>1462</v>
      </c>
    </row>
    <row r="11" spans="1:9">
      <c r="A11">
        <v>10</v>
      </c>
      <c r="B11" s="1" t="s">
        <v>0</v>
      </c>
      <c r="C11" s="1">
        <v>10012</v>
      </c>
      <c r="D11" s="2" t="s">
        <v>43</v>
      </c>
      <c r="E11" s="1" t="s">
        <v>2184</v>
      </c>
      <c r="F11" s="2" t="s">
        <v>729</v>
      </c>
      <c r="G11" s="16" t="s">
        <v>1463</v>
      </c>
    </row>
    <row r="12" spans="1:9">
      <c r="A12">
        <v>11</v>
      </c>
      <c r="B12" s="1" t="s">
        <v>0</v>
      </c>
      <c r="C12" s="1">
        <v>10013</v>
      </c>
      <c r="D12" s="2" t="s">
        <v>44</v>
      </c>
      <c r="E12" s="1" t="s">
        <v>2180</v>
      </c>
      <c r="F12" s="2" t="s">
        <v>730</v>
      </c>
      <c r="G12" s="16" t="s">
        <v>1464</v>
      </c>
    </row>
    <row r="13" spans="1:9">
      <c r="A13">
        <v>12</v>
      </c>
      <c r="B13" s="1" t="s">
        <v>0</v>
      </c>
      <c r="C13" s="1">
        <v>10014</v>
      </c>
      <c r="D13" s="2" t="s">
        <v>45</v>
      </c>
      <c r="E13" s="1" t="s">
        <v>2596</v>
      </c>
      <c r="F13" s="2" t="s">
        <v>731</v>
      </c>
      <c r="G13" s="16" t="s">
        <v>1465</v>
      </c>
    </row>
    <row r="14" spans="1:9">
      <c r="A14">
        <v>13</v>
      </c>
      <c r="B14" s="1" t="s">
        <v>0</v>
      </c>
      <c r="C14" s="1">
        <v>10015</v>
      </c>
      <c r="D14" s="2" t="s">
        <v>46</v>
      </c>
      <c r="E14" s="1" t="s">
        <v>2186</v>
      </c>
      <c r="F14" s="2" t="s">
        <v>1443</v>
      </c>
      <c r="G14" s="16" t="s">
        <v>1466</v>
      </c>
    </row>
    <row r="15" spans="1:9">
      <c r="A15">
        <v>14</v>
      </c>
      <c r="B15" s="1" t="s">
        <v>0</v>
      </c>
      <c r="C15" s="1">
        <v>10017</v>
      </c>
      <c r="D15" s="2" t="s">
        <v>47</v>
      </c>
      <c r="E15" s="1" t="s">
        <v>2187</v>
      </c>
      <c r="F15" s="2" t="s">
        <v>732</v>
      </c>
      <c r="G15" s="16" t="s">
        <v>1467</v>
      </c>
    </row>
    <row r="16" spans="1:9">
      <c r="A16">
        <v>15</v>
      </c>
      <c r="B16" s="1" t="s">
        <v>0</v>
      </c>
      <c r="C16" s="1">
        <v>10018</v>
      </c>
      <c r="D16" s="2" t="s">
        <v>48</v>
      </c>
      <c r="E16" s="1" t="s">
        <v>2188</v>
      </c>
      <c r="F16" s="2" t="s">
        <v>733</v>
      </c>
      <c r="G16" s="16" t="s">
        <v>1468</v>
      </c>
    </row>
    <row r="17" spans="1:7">
      <c r="A17">
        <v>16</v>
      </c>
      <c r="B17" s="1" t="s">
        <v>0</v>
      </c>
      <c r="C17" s="1">
        <v>10019</v>
      </c>
      <c r="D17" s="2" t="s">
        <v>49</v>
      </c>
      <c r="E17" s="1" t="s">
        <v>2189</v>
      </c>
      <c r="F17" s="2" t="s">
        <v>734</v>
      </c>
      <c r="G17" s="16" t="s">
        <v>1469</v>
      </c>
    </row>
    <row r="18" spans="1:7">
      <c r="A18">
        <v>17</v>
      </c>
      <c r="B18" s="1" t="s">
        <v>0</v>
      </c>
      <c r="C18" s="1">
        <v>10022</v>
      </c>
      <c r="D18" s="2" t="s">
        <v>50</v>
      </c>
      <c r="E18" s="1" t="s">
        <v>2190</v>
      </c>
      <c r="F18" s="2" t="s">
        <v>735</v>
      </c>
      <c r="G18" s="16" t="s">
        <v>1470</v>
      </c>
    </row>
    <row r="19" spans="1:7">
      <c r="A19">
        <v>18</v>
      </c>
      <c r="B19" s="1" t="s">
        <v>0</v>
      </c>
      <c r="C19" s="1">
        <v>10024</v>
      </c>
      <c r="D19" s="2" t="s">
        <v>51</v>
      </c>
      <c r="E19" s="1" t="s">
        <v>2178</v>
      </c>
      <c r="F19" s="2" t="s">
        <v>736</v>
      </c>
      <c r="G19" s="16" t="s">
        <v>1471</v>
      </c>
    </row>
    <row r="20" spans="1:7">
      <c r="A20">
        <v>19</v>
      </c>
      <c r="B20" s="1" t="s">
        <v>0</v>
      </c>
      <c r="C20" s="1">
        <v>10025</v>
      </c>
      <c r="D20" s="2" t="s">
        <v>52</v>
      </c>
      <c r="E20" s="1" t="s">
        <v>2191</v>
      </c>
      <c r="F20" s="2" t="s">
        <v>737</v>
      </c>
      <c r="G20" s="16" t="s">
        <v>1472</v>
      </c>
    </row>
    <row r="21" spans="1:7">
      <c r="A21">
        <v>20</v>
      </c>
      <c r="B21" s="1" t="s">
        <v>0</v>
      </c>
      <c r="C21" s="1">
        <v>10026</v>
      </c>
      <c r="D21" s="2" t="s">
        <v>53</v>
      </c>
      <c r="E21" s="1" t="s">
        <v>2183</v>
      </c>
      <c r="F21" s="2" t="s">
        <v>738</v>
      </c>
      <c r="G21" s="16" t="s">
        <v>1473</v>
      </c>
    </row>
    <row r="22" spans="1:7">
      <c r="A22">
        <v>21</v>
      </c>
      <c r="B22" s="1" t="s">
        <v>0</v>
      </c>
      <c r="C22" s="1">
        <v>10027</v>
      </c>
      <c r="D22" s="2" t="s">
        <v>54</v>
      </c>
      <c r="E22" s="1" t="s">
        <v>2178</v>
      </c>
      <c r="F22" s="2" t="s">
        <v>739</v>
      </c>
      <c r="G22" s="16" t="s">
        <v>1474</v>
      </c>
    </row>
    <row r="23" spans="1:7">
      <c r="A23">
        <v>22</v>
      </c>
      <c r="B23" s="1" t="s">
        <v>0</v>
      </c>
      <c r="C23" s="1">
        <v>10028</v>
      </c>
      <c r="D23" s="2" t="s">
        <v>55</v>
      </c>
      <c r="E23" s="1" t="s">
        <v>2183</v>
      </c>
      <c r="F23" s="2" t="s">
        <v>740</v>
      </c>
      <c r="G23" s="16" t="s">
        <v>1475</v>
      </c>
    </row>
    <row r="24" spans="1:7">
      <c r="A24">
        <v>23</v>
      </c>
      <c r="B24" s="1" t="s">
        <v>0</v>
      </c>
      <c r="C24" s="1">
        <v>10029</v>
      </c>
      <c r="D24" s="2" t="s">
        <v>56</v>
      </c>
      <c r="E24" s="1" t="s">
        <v>2192</v>
      </c>
      <c r="F24" s="2" t="s">
        <v>741</v>
      </c>
      <c r="G24" s="16" t="s">
        <v>1476</v>
      </c>
    </row>
    <row r="25" spans="1:7">
      <c r="A25">
        <v>24</v>
      </c>
      <c r="B25" s="1" t="s">
        <v>0</v>
      </c>
      <c r="C25" s="1">
        <v>10030</v>
      </c>
      <c r="D25" s="2" t="s">
        <v>57</v>
      </c>
      <c r="E25" s="1" t="s">
        <v>2193</v>
      </c>
      <c r="F25" s="2" t="s">
        <v>742</v>
      </c>
      <c r="G25" s="16" t="s">
        <v>1477</v>
      </c>
    </row>
    <row r="26" spans="1:7">
      <c r="A26">
        <v>25</v>
      </c>
      <c r="B26" s="1" t="s">
        <v>0</v>
      </c>
      <c r="C26" s="1">
        <v>10031</v>
      </c>
      <c r="D26" s="2" t="s">
        <v>58</v>
      </c>
      <c r="E26" s="1" t="s">
        <v>2181</v>
      </c>
      <c r="F26" s="2" t="s">
        <v>743</v>
      </c>
      <c r="G26" s="16" t="s">
        <v>1478</v>
      </c>
    </row>
    <row r="27" spans="1:7">
      <c r="A27">
        <v>26</v>
      </c>
      <c r="B27" s="1" t="s">
        <v>0</v>
      </c>
      <c r="C27" s="1">
        <v>10032</v>
      </c>
      <c r="D27" s="2" t="s">
        <v>59</v>
      </c>
      <c r="E27" s="1" t="s">
        <v>2194</v>
      </c>
      <c r="F27" s="2" t="s">
        <v>744</v>
      </c>
      <c r="G27" s="16" t="s">
        <v>1479</v>
      </c>
    </row>
    <row r="28" spans="1:7">
      <c r="A28">
        <v>27</v>
      </c>
      <c r="B28" s="1" t="s">
        <v>0</v>
      </c>
      <c r="C28" s="1">
        <v>10033</v>
      </c>
      <c r="D28" s="2" t="s">
        <v>60</v>
      </c>
      <c r="E28" s="1" t="s">
        <v>2183</v>
      </c>
      <c r="F28" s="2" t="s">
        <v>745</v>
      </c>
      <c r="G28" s="16" t="s">
        <v>1480</v>
      </c>
    </row>
    <row r="29" spans="1:7">
      <c r="A29">
        <v>28</v>
      </c>
      <c r="B29" s="1" t="s">
        <v>0</v>
      </c>
      <c r="C29" s="1">
        <v>10034</v>
      </c>
      <c r="D29" s="2" t="s">
        <v>2579</v>
      </c>
      <c r="E29" s="1" t="s">
        <v>2195</v>
      </c>
      <c r="F29" s="2" t="s">
        <v>746</v>
      </c>
      <c r="G29" s="16" t="s">
        <v>1481</v>
      </c>
    </row>
    <row r="30" spans="1:7">
      <c r="A30">
        <v>29</v>
      </c>
      <c r="B30" s="1" t="s">
        <v>0</v>
      </c>
      <c r="C30" s="1">
        <v>10035</v>
      </c>
      <c r="D30" s="2" t="s">
        <v>61</v>
      </c>
      <c r="E30" s="1" t="s">
        <v>2191</v>
      </c>
      <c r="F30" s="2" t="s">
        <v>747</v>
      </c>
      <c r="G30" s="16" t="s">
        <v>1482</v>
      </c>
    </row>
    <row r="31" spans="1:7">
      <c r="A31">
        <v>30</v>
      </c>
      <c r="B31" s="1" t="s">
        <v>0</v>
      </c>
      <c r="C31" s="1">
        <v>10036</v>
      </c>
      <c r="D31" s="2" t="s">
        <v>62</v>
      </c>
      <c r="E31" s="1" t="s">
        <v>2191</v>
      </c>
      <c r="F31" s="2" t="s">
        <v>748</v>
      </c>
      <c r="G31" s="16" t="s">
        <v>1483</v>
      </c>
    </row>
    <row r="32" spans="1:7">
      <c r="A32">
        <v>31</v>
      </c>
      <c r="B32" s="1" t="s">
        <v>0</v>
      </c>
      <c r="C32" s="1">
        <v>10038</v>
      </c>
      <c r="D32" s="2" t="s">
        <v>63</v>
      </c>
      <c r="E32" s="1" t="s">
        <v>2196</v>
      </c>
      <c r="F32" s="2" t="s">
        <v>749</v>
      </c>
      <c r="G32" s="16" t="s">
        <v>1484</v>
      </c>
    </row>
    <row r="33" spans="1:8">
      <c r="A33">
        <v>32</v>
      </c>
      <c r="B33" s="1" t="s">
        <v>0</v>
      </c>
      <c r="C33" s="1">
        <v>10039</v>
      </c>
      <c r="D33" s="2" t="s">
        <v>64</v>
      </c>
      <c r="E33" s="1" t="s">
        <v>2178</v>
      </c>
      <c r="F33" s="2" t="s">
        <v>750</v>
      </c>
      <c r="G33" s="16" t="s">
        <v>1485</v>
      </c>
    </row>
    <row r="34" spans="1:8">
      <c r="A34">
        <v>33</v>
      </c>
      <c r="B34" s="1" t="s">
        <v>0</v>
      </c>
      <c r="C34" s="1">
        <v>10041</v>
      </c>
      <c r="D34" s="2" t="s">
        <v>65</v>
      </c>
      <c r="E34" s="1" t="s">
        <v>2197</v>
      </c>
      <c r="F34" s="2" t="s">
        <v>751</v>
      </c>
      <c r="G34" s="16" t="s">
        <v>1486</v>
      </c>
    </row>
    <row r="35" spans="1:8">
      <c r="A35">
        <v>34</v>
      </c>
      <c r="B35" s="1" t="s">
        <v>0</v>
      </c>
      <c r="C35" s="1">
        <v>10042</v>
      </c>
      <c r="D35" s="2" t="s">
        <v>66</v>
      </c>
      <c r="E35" s="1" t="s">
        <v>2191</v>
      </c>
      <c r="F35" s="2" t="s">
        <v>752</v>
      </c>
      <c r="G35" s="16" t="s">
        <v>1487</v>
      </c>
    </row>
    <row r="36" spans="1:8">
      <c r="A36">
        <v>35</v>
      </c>
      <c r="B36" s="1" t="s">
        <v>0</v>
      </c>
      <c r="C36" s="1">
        <v>10044</v>
      </c>
      <c r="D36" s="2" t="s">
        <v>67</v>
      </c>
      <c r="E36" s="1" t="s">
        <v>2180</v>
      </c>
      <c r="F36" s="2" t="s">
        <v>753</v>
      </c>
      <c r="G36" s="16" t="s">
        <v>1488</v>
      </c>
    </row>
    <row r="37" spans="1:8">
      <c r="A37">
        <v>36</v>
      </c>
      <c r="B37" s="1" t="s">
        <v>0</v>
      </c>
      <c r="C37" s="1">
        <v>10045</v>
      </c>
      <c r="D37" s="2" t="s">
        <v>68</v>
      </c>
      <c r="E37" s="1" t="s">
        <v>2198</v>
      </c>
      <c r="F37" s="2" t="s">
        <v>754</v>
      </c>
      <c r="G37" s="16" t="s">
        <v>2722</v>
      </c>
      <c r="H37" s="14"/>
    </row>
    <row r="38" spans="1:8">
      <c r="A38">
        <v>37</v>
      </c>
      <c r="B38" s="1" t="s">
        <v>0</v>
      </c>
      <c r="C38" s="1">
        <v>10046</v>
      </c>
      <c r="D38" s="2" t="s">
        <v>69</v>
      </c>
      <c r="E38" s="1" t="s">
        <v>2181</v>
      </c>
      <c r="F38" s="2" t="s">
        <v>755</v>
      </c>
      <c r="G38" s="16" t="s">
        <v>1489</v>
      </c>
    </row>
    <row r="39" spans="1:8">
      <c r="A39">
        <v>38</v>
      </c>
      <c r="B39" s="1" t="s">
        <v>0</v>
      </c>
      <c r="C39" s="1">
        <v>10050</v>
      </c>
      <c r="D39" s="2" t="s">
        <v>70</v>
      </c>
      <c r="E39" s="1" t="s">
        <v>2199</v>
      </c>
      <c r="F39" s="2" t="s">
        <v>756</v>
      </c>
      <c r="G39" s="16" t="s">
        <v>1490</v>
      </c>
    </row>
    <row r="40" spans="1:8">
      <c r="A40">
        <v>39</v>
      </c>
      <c r="B40" s="1" t="s">
        <v>0</v>
      </c>
      <c r="C40" s="1">
        <v>10051</v>
      </c>
      <c r="D40" s="2" t="s">
        <v>71</v>
      </c>
      <c r="E40" s="1" t="s">
        <v>2188</v>
      </c>
      <c r="F40" s="2" t="s">
        <v>757</v>
      </c>
      <c r="G40" s="16" t="s">
        <v>1491</v>
      </c>
    </row>
    <row r="41" spans="1:8">
      <c r="A41">
        <v>40</v>
      </c>
      <c r="B41" s="1" t="s">
        <v>0</v>
      </c>
      <c r="C41" s="1">
        <v>10052</v>
      </c>
      <c r="D41" s="2" t="s">
        <v>72</v>
      </c>
      <c r="E41" s="1" t="s">
        <v>2187</v>
      </c>
      <c r="F41" s="2" t="s">
        <v>758</v>
      </c>
      <c r="G41" s="16" t="s">
        <v>1492</v>
      </c>
    </row>
    <row r="42" spans="1:8">
      <c r="A42">
        <v>41</v>
      </c>
      <c r="B42" s="1" t="s">
        <v>0</v>
      </c>
      <c r="C42" s="1">
        <v>10053</v>
      </c>
      <c r="D42" s="2" t="s">
        <v>73</v>
      </c>
      <c r="E42" s="1" t="s">
        <v>2200</v>
      </c>
      <c r="F42" s="2" t="s">
        <v>759</v>
      </c>
      <c r="G42" s="16" t="s">
        <v>1493</v>
      </c>
    </row>
    <row r="43" spans="1:8">
      <c r="A43">
        <v>42</v>
      </c>
      <c r="B43" s="1" t="s">
        <v>0</v>
      </c>
      <c r="C43" s="1">
        <v>10054</v>
      </c>
      <c r="D43" s="2" t="s">
        <v>74</v>
      </c>
      <c r="E43" s="1" t="s">
        <v>2182</v>
      </c>
      <c r="F43" s="2" t="s">
        <v>760</v>
      </c>
      <c r="G43" s="16" t="s">
        <v>1494</v>
      </c>
    </row>
    <row r="44" spans="1:8">
      <c r="A44">
        <v>43</v>
      </c>
      <c r="B44" s="1" t="s">
        <v>0</v>
      </c>
      <c r="C44" s="1">
        <v>10055</v>
      </c>
      <c r="D44" s="2" t="s">
        <v>75</v>
      </c>
      <c r="E44" s="1" t="s">
        <v>2201</v>
      </c>
      <c r="F44" s="2" t="s">
        <v>761</v>
      </c>
      <c r="G44" s="16" t="s">
        <v>1495</v>
      </c>
    </row>
    <row r="45" spans="1:8">
      <c r="A45">
        <v>44</v>
      </c>
      <c r="B45" s="1" t="s">
        <v>0</v>
      </c>
      <c r="C45" s="1">
        <v>10056</v>
      </c>
      <c r="D45" s="2" t="s">
        <v>76</v>
      </c>
      <c r="E45" s="1" t="s">
        <v>2202</v>
      </c>
      <c r="F45" s="2" t="s">
        <v>762</v>
      </c>
      <c r="G45" s="16" t="s">
        <v>1496</v>
      </c>
    </row>
    <row r="46" spans="1:8">
      <c r="A46">
        <v>45</v>
      </c>
      <c r="B46" s="1" t="s">
        <v>0</v>
      </c>
      <c r="C46" s="1">
        <v>10057</v>
      </c>
      <c r="D46" s="2" t="s">
        <v>77</v>
      </c>
      <c r="E46" s="1" t="s">
        <v>2196</v>
      </c>
      <c r="F46" s="2" t="s">
        <v>763</v>
      </c>
      <c r="G46" s="16" t="s">
        <v>2723</v>
      </c>
      <c r="H46" s="14"/>
    </row>
    <row r="47" spans="1:8">
      <c r="A47">
        <v>46</v>
      </c>
      <c r="B47" s="1" t="s">
        <v>0</v>
      </c>
      <c r="C47" s="1">
        <v>10058</v>
      </c>
      <c r="D47" s="2" t="s">
        <v>78</v>
      </c>
      <c r="E47" s="1" t="s">
        <v>2643</v>
      </c>
      <c r="F47" s="2" t="s">
        <v>764</v>
      </c>
      <c r="G47" s="16" t="s">
        <v>1497</v>
      </c>
    </row>
    <row r="48" spans="1:8">
      <c r="A48">
        <v>47</v>
      </c>
      <c r="B48" s="1" t="s">
        <v>0</v>
      </c>
      <c r="C48" s="1">
        <v>10059</v>
      </c>
      <c r="D48" s="2" t="s">
        <v>79</v>
      </c>
      <c r="E48" s="1" t="s">
        <v>2200</v>
      </c>
      <c r="F48" s="2" t="s">
        <v>765</v>
      </c>
      <c r="G48" s="16" t="s">
        <v>1498</v>
      </c>
    </row>
    <row r="49" spans="1:7">
      <c r="A49">
        <v>48</v>
      </c>
      <c r="B49" s="1" t="s">
        <v>0</v>
      </c>
      <c r="C49" s="1">
        <v>10060</v>
      </c>
      <c r="D49" s="2" t="s">
        <v>80</v>
      </c>
      <c r="E49" s="1" t="s">
        <v>2185</v>
      </c>
      <c r="F49" s="2" t="s">
        <v>766</v>
      </c>
      <c r="G49" s="16" t="s">
        <v>1499</v>
      </c>
    </row>
    <row r="50" spans="1:7">
      <c r="A50">
        <v>49</v>
      </c>
      <c r="B50" s="1" t="s">
        <v>0</v>
      </c>
      <c r="C50" s="1">
        <v>10061</v>
      </c>
      <c r="D50" s="2" t="s">
        <v>81</v>
      </c>
      <c r="E50" s="1" t="s">
        <v>2188</v>
      </c>
      <c r="F50" s="2" t="s">
        <v>2638</v>
      </c>
      <c r="G50" s="16" t="s">
        <v>1500</v>
      </c>
    </row>
    <row r="51" spans="1:7">
      <c r="A51">
        <v>50</v>
      </c>
      <c r="B51" s="1" t="s">
        <v>0</v>
      </c>
      <c r="C51" s="1">
        <v>10062</v>
      </c>
      <c r="D51" s="2" t="s">
        <v>82</v>
      </c>
      <c r="E51" s="1" t="s">
        <v>2200</v>
      </c>
      <c r="F51" s="2" t="s">
        <v>767</v>
      </c>
      <c r="G51" s="16" t="s">
        <v>1501</v>
      </c>
    </row>
    <row r="52" spans="1:7">
      <c r="A52">
        <v>51</v>
      </c>
      <c r="B52" s="1" t="s">
        <v>0</v>
      </c>
      <c r="C52" s="1">
        <v>10063</v>
      </c>
      <c r="D52" s="2" t="s">
        <v>83</v>
      </c>
      <c r="E52" s="1" t="s">
        <v>2196</v>
      </c>
      <c r="F52" s="2" t="s">
        <v>768</v>
      </c>
      <c r="G52" s="16" t="s">
        <v>1502</v>
      </c>
    </row>
    <row r="53" spans="1:7">
      <c r="A53">
        <v>52</v>
      </c>
      <c r="B53" s="1" t="s">
        <v>0</v>
      </c>
      <c r="C53" s="1">
        <v>10065</v>
      </c>
      <c r="D53" s="2" t="s">
        <v>84</v>
      </c>
      <c r="E53" s="1" t="s">
        <v>2203</v>
      </c>
      <c r="F53" s="2" t="s">
        <v>769</v>
      </c>
      <c r="G53" s="16" t="s">
        <v>1503</v>
      </c>
    </row>
    <row r="54" spans="1:7">
      <c r="A54">
        <v>53</v>
      </c>
      <c r="B54" s="1" t="s">
        <v>0</v>
      </c>
      <c r="C54" s="1">
        <v>10068</v>
      </c>
      <c r="D54" s="2" t="s">
        <v>85</v>
      </c>
      <c r="E54" s="1" t="s">
        <v>2200</v>
      </c>
      <c r="F54" s="2" t="s">
        <v>770</v>
      </c>
      <c r="G54" s="16" t="s">
        <v>1504</v>
      </c>
    </row>
    <row r="55" spans="1:7">
      <c r="A55">
        <v>54</v>
      </c>
      <c r="B55" s="1" t="s">
        <v>0</v>
      </c>
      <c r="C55" s="1">
        <v>10069</v>
      </c>
      <c r="D55" s="2" t="s">
        <v>86</v>
      </c>
      <c r="E55" s="1" t="s">
        <v>2180</v>
      </c>
      <c r="F55" s="2" t="s">
        <v>771</v>
      </c>
      <c r="G55" s="16" t="s">
        <v>1505</v>
      </c>
    </row>
    <row r="56" spans="1:7">
      <c r="A56">
        <v>55</v>
      </c>
      <c r="B56" s="1" t="s">
        <v>0</v>
      </c>
      <c r="C56" s="1">
        <v>10071</v>
      </c>
      <c r="D56" s="2" t="s">
        <v>87</v>
      </c>
      <c r="E56" s="1" t="s">
        <v>2185</v>
      </c>
      <c r="F56" s="2" t="s">
        <v>772</v>
      </c>
      <c r="G56" s="16" t="s">
        <v>1506</v>
      </c>
    </row>
    <row r="57" spans="1:7">
      <c r="A57">
        <v>56</v>
      </c>
      <c r="B57" s="1" t="s">
        <v>0</v>
      </c>
      <c r="C57" s="1">
        <v>10072</v>
      </c>
      <c r="D57" s="2" t="s">
        <v>88</v>
      </c>
      <c r="E57" s="1" t="s">
        <v>2183</v>
      </c>
      <c r="F57" s="2" t="s">
        <v>773</v>
      </c>
      <c r="G57" s="16" t="s">
        <v>1507</v>
      </c>
    </row>
    <row r="58" spans="1:7">
      <c r="A58">
        <v>57</v>
      </c>
      <c r="B58" s="1" t="s">
        <v>0</v>
      </c>
      <c r="C58" s="1">
        <v>10074</v>
      </c>
      <c r="D58" s="2" t="s">
        <v>89</v>
      </c>
      <c r="E58" s="1" t="s">
        <v>2178</v>
      </c>
      <c r="F58" s="2" t="s">
        <v>774</v>
      </c>
      <c r="G58" s="16" t="s">
        <v>1508</v>
      </c>
    </row>
    <row r="59" spans="1:7">
      <c r="A59">
        <v>58</v>
      </c>
      <c r="B59" s="1" t="s">
        <v>0</v>
      </c>
      <c r="C59" s="1">
        <v>10075</v>
      </c>
      <c r="D59" s="2" t="s">
        <v>90</v>
      </c>
      <c r="E59" s="1" t="s">
        <v>2177</v>
      </c>
      <c r="F59" s="2" t="s">
        <v>775</v>
      </c>
      <c r="G59" s="16" t="s">
        <v>1509</v>
      </c>
    </row>
    <row r="60" spans="1:7">
      <c r="A60">
        <v>59</v>
      </c>
      <c r="B60" s="1" t="s">
        <v>0</v>
      </c>
      <c r="C60" s="1">
        <v>10076</v>
      </c>
      <c r="D60" s="2" t="s">
        <v>91</v>
      </c>
      <c r="E60" s="1" t="s">
        <v>2204</v>
      </c>
      <c r="F60" s="2" t="s">
        <v>776</v>
      </c>
      <c r="G60" s="16" t="s">
        <v>1510</v>
      </c>
    </row>
    <row r="61" spans="1:7">
      <c r="A61">
        <v>60</v>
      </c>
      <c r="B61" s="1" t="s">
        <v>0</v>
      </c>
      <c r="C61" s="1">
        <v>10078</v>
      </c>
      <c r="D61" s="2" t="s">
        <v>92</v>
      </c>
      <c r="E61" s="1" t="s">
        <v>2204</v>
      </c>
      <c r="F61" s="2" t="s">
        <v>777</v>
      </c>
      <c r="G61" s="16" t="s">
        <v>1511</v>
      </c>
    </row>
    <row r="62" spans="1:7">
      <c r="A62">
        <v>61</v>
      </c>
      <c r="B62" s="1" t="s">
        <v>0</v>
      </c>
      <c r="C62" s="1">
        <v>10079</v>
      </c>
      <c r="D62" s="2" t="s">
        <v>93</v>
      </c>
      <c r="E62" s="1" t="s">
        <v>2205</v>
      </c>
      <c r="F62" s="2" t="s">
        <v>778</v>
      </c>
      <c r="G62" s="16" t="s">
        <v>2620</v>
      </c>
    </row>
    <row r="63" spans="1:7">
      <c r="A63">
        <v>62</v>
      </c>
      <c r="B63" s="1" t="s">
        <v>0</v>
      </c>
      <c r="C63" s="1">
        <v>10080</v>
      </c>
      <c r="D63" s="2" t="s">
        <v>94</v>
      </c>
      <c r="E63" s="1" t="s">
        <v>2206</v>
      </c>
      <c r="F63" s="2" t="s">
        <v>779</v>
      </c>
      <c r="G63" s="16" t="s">
        <v>1512</v>
      </c>
    </row>
    <row r="64" spans="1:7">
      <c r="A64">
        <v>63</v>
      </c>
      <c r="B64" s="1" t="s">
        <v>0</v>
      </c>
      <c r="C64" s="1">
        <v>10081</v>
      </c>
      <c r="D64" s="2" t="s">
        <v>95</v>
      </c>
      <c r="E64" s="1" t="s">
        <v>2207</v>
      </c>
      <c r="F64" s="2" t="s">
        <v>780</v>
      </c>
      <c r="G64" s="16" t="s">
        <v>1513</v>
      </c>
    </row>
    <row r="65" spans="1:7">
      <c r="A65">
        <v>64</v>
      </c>
      <c r="B65" s="1" t="s">
        <v>0</v>
      </c>
      <c r="C65" s="1">
        <v>10082</v>
      </c>
      <c r="D65" s="2" t="s">
        <v>1432</v>
      </c>
      <c r="E65" s="1" t="s">
        <v>2208</v>
      </c>
      <c r="F65" s="2" t="s">
        <v>781</v>
      </c>
      <c r="G65" s="16" t="s">
        <v>1514</v>
      </c>
    </row>
    <row r="66" spans="1:7">
      <c r="A66">
        <v>65</v>
      </c>
      <c r="B66" s="1" t="s">
        <v>0</v>
      </c>
      <c r="C66" s="1">
        <v>10084</v>
      </c>
      <c r="D66" s="2" t="s">
        <v>96</v>
      </c>
      <c r="E66" s="1" t="s">
        <v>2181</v>
      </c>
      <c r="F66" s="2" t="s">
        <v>782</v>
      </c>
      <c r="G66" s="16" t="s">
        <v>1515</v>
      </c>
    </row>
    <row r="67" spans="1:7">
      <c r="A67">
        <v>66</v>
      </c>
      <c r="B67" s="1" t="s">
        <v>0</v>
      </c>
      <c r="C67" s="1">
        <v>10085</v>
      </c>
      <c r="D67" s="2" t="s">
        <v>97</v>
      </c>
      <c r="E67" s="1" t="s">
        <v>2209</v>
      </c>
      <c r="F67" s="2" t="s">
        <v>1</v>
      </c>
      <c r="G67" s="16" t="s">
        <v>1516</v>
      </c>
    </row>
    <row r="68" spans="1:7">
      <c r="A68">
        <v>67</v>
      </c>
      <c r="B68" s="1" t="s">
        <v>0</v>
      </c>
      <c r="C68" s="1">
        <v>10086</v>
      </c>
      <c r="D68" s="2" t="s">
        <v>98</v>
      </c>
      <c r="E68" s="1" t="s">
        <v>2210</v>
      </c>
      <c r="F68" s="2" t="s">
        <v>783</v>
      </c>
      <c r="G68" s="16" t="s">
        <v>1517</v>
      </c>
    </row>
    <row r="69" spans="1:7">
      <c r="A69">
        <v>68</v>
      </c>
      <c r="B69" s="1" t="s">
        <v>0</v>
      </c>
      <c r="C69" s="1">
        <v>10087</v>
      </c>
      <c r="D69" s="2" t="s">
        <v>99</v>
      </c>
      <c r="E69" s="1" t="s">
        <v>2181</v>
      </c>
      <c r="F69" s="2" t="s">
        <v>784</v>
      </c>
      <c r="G69" s="16" t="s">
        <v>1518</v>
      </c>
    </row>
    <row r="70" spans="1:7">
      <c r="A70">
        <v>69</v>
      </c>
      <c r="B70" s="1" t="s">
        <v>0</v>
      </c>
      <c r="C70" s="1">
        <v>10088</v>
      </c>
      <c r="D70" s="2" t="s">
        <v>100</v>
      </c>
      <c r="E70" s="1" t="s">
        <v>2178</v>
      </c>
      <c r="F70" s="2" t="s">
        <v>785</v>
      </c>
      <c r="G70" s="16" t="s">
        <v>1519</v>
      </c>
    </row>
    <row r="71" spans="1:7">
      <c r="A71">
        <v>70</v>
      </c>
      <c r="B71" s="1" t="s">
        <v>0</v>
      </c>
      <c r="C71" s="1">
        <v>10089</v>
      </c>
      <c r="D71" s="2" t="s">
        <v>101</v>
      </c>
      <c r="E71" s="1" t="s">
        <v>2178</v>
      </c>
      <c r="F71" s="2" t="s">
        <v>786</v>
      </c>
      <c r="G71" s="16" t="s">
        <v>1520</v>
      </c>
    </row>
    <row r="72" spans="1:7">
      <c r="A72">
        <v>71</v>
      </c>
      <c r="B72" s="1" t="s">
        <v>0</v>
      </c>
      <c r="C72" s="1">
        <v>10090</v>
      </c>
      <c r="D72" s="2" t="s">
        <v>102</v>
      </c>
      <c r="E72" s="1" t="s">
        <v>2204</v>
      </c>
      <c r="F72" s="2" t="s">
        <v>787</v>
      </c>
      <c r="G72" s="16" t="s">
        <v>1521</v>
      </c>
    </row>
    <row r="73" spans="1:7">
      <c r="A73">
        <v>72</v>
      </c>
      <c r="B73" s="1" t="s">
        <v>0</v>
      </c>
      <c r="C73" s="1">
        <v>10091</v>
      </c>
      <c r="D73" s="2" t="s">
        <v>103</v>
      </c>
      <c r="E73" s="1" t="s">
        <v>2200</v>
      </c>
      <c r="F73" s="2" t="s">
        <v>788</v>
      </c>
      <c r="G73" s="16" t="s">
        <v>1522</v>
      </c>
    </row>
    <row r="74" spans="1:7">
      <c r="A74">
        <v>73</v>
      </c>
      <c r="B74" s="1" t="s">
        <v>0</v>
      </c>
      <c r="C74" s="1">
        <v>10092</v>
      </c>
      <c r="D74" s="2" t="s">
        <v>104</v>
      </c>
      <c r="E74" s="1" t="s">
        <v>2204</v>
      </c>
      <c r="F74" s="2" t="s">
        <v>789</v>
      </c>
      <c r="G74" s="16" t="s">
        <v>1523</v>
      </c>
    </row>
    <row r="75" spans="1:7">
      <c r="A75">
        <v>74</v>
      </c>
      <c r="B75" s="1" t="s">
        <v>0</v>
      </c>
      <c r="C75" s="1">
        <v>10093</v>
      </c>
      <c r="D75" s="2" t="s">
        <v>105</v>
      </c>
      <c r="E75" s="1" t="s">
        <v>2196</v>
      </c>
      <c r="F75" s="2" t="s">
        <v>790</v>
      </c>
      <c r="G75" s="16" t="s">
        <v>1524</v>
      </c>
    </row>
    <row r="76" spans="1:7">
      <c r="A76">
        <v>75</v>
      </c>
      <c r="B76" s="1" t="s">
        <v>0</v>
      </c>
      <c r="C76" s="1">
        <v>10094</v>
      </c>
      <c r="D76" s="2" t="s">
        <v>1400</v>
      </c>
      <c r="E76" s="1" t="s">
        <v>2181</v>
      </c>
      <c r="F76" s="2" t="s">
        <v>791</v>
      </c>
      <c r="G76" s="16" t="s">
        <v>1525</v>
      </c>
    </row>
    <row r="77" spans="1:7">
      <c r="A77">
        <v>76</v>
      </c>
      <c r="B77" s="1" t="s">
        <v>0</v>
      </c>
      <c r="C77" s="1">
        <v>10095</v>
      </c>
      <c r="D77" s="2" t="s">
        <v>106</v>
      </c>
      <c r="E77" s="1" t="s">
        <v>2204</v>
      </c>
      <c r="F77" s="2" t="s">
        <v>792</v>
      </c>
      <c r="G77" s="16" t="s">
        <v>1526</v>
      </c>
    </row>
    <row r="78" spans="1:7">
      <c r="A78">
        <v>77</v>
      </c>
      <c r="B78" s="1" t="s">
        <v>0</v>
      </c>
      <c r="C78" s="1">
        <v>10096</v>
      </c>
      <c r="D78" s="2" t="s">
        <v>107</v>
      </c>
      <c r="E78" s="1" t="s">
        <v>2193</v>
      </c>
      <c r="F78" s="2" t="s">
        <v>793</v>
      </c>
      <c r="G78" s="16" t="s">
        <v>1527</v>
      </c>
    </row>
    <row r="79" spans="1:7">
      <c r="A79">
        <v>78</v>
      </c>
      <c r="B79" s="1" t="s">
        <v>0</v>
      </c>
      <c r="C79" s="1">
        <v>10097</v>
      </c>
      <c r="D79" s="2" t="s">
        <v>108</v>
      </c>
      <c r="E79" s="1" t="s">
        <v>2211</v>
      </c>
      <c r="F79" s="2" t="s">
        <v>794</v>
      </c>
      <c r="G79" s="16" t="s">
        <v>1528</v>
      </c>
    </row>
    <row r="80" spans="1:7">
      <c r="A80">
        <v>79</v>
      </c>
      <c r="B80" s="1" t="s">
        <v>0</v>
      </c>
      <c r="C80" s="1">
        <v>10098</v>
      </c>
      <c r="D80" s="2" t="s">
        <v>1425</v>
      </c>
      <c r="E80" s="1" t="s">
        <v>2178</v>
      </c>
      <c r="F80" s="2" t="s">
        <v>1413</v>
      </c>
      <c r="G80" s="16" t="s">
        <v>1529</v>
      </c>
    </row>
    <row r="81" spans="1:7">
      <c r="A81">
        <v>80</v>
      </c>
      <c r="B81" s="1" t="s">
        <v>0</v>
      </c>
      <c r="C81" s="1">
        <v>10099</v>
      </c>
      <c r="D81" s="2" t="s">
        <v>1426</v>
      </c>
      <c r="E81" s="1" t="s">
        <v>2183</v>
      </c>
      <c r="F81" s="2" t="s">
        <v>1414</v>
      </c>
      <c r="G81" s="16" t="s">
        <v>1530</v>
      </c>
    </row>
    <row r="82" spans="1:7">
      <c r="A82">
        <v>81</v>
      </c>
      <c r="B82" s="1" t="s">
        <v>0</v>
      </c>
      <c r="C82" s="1">
        <v>10100</v>
      </c>
      <c r="D82" s="2" t="s">
        <v>1427</v>
      </c>
      <c r="E82" s="1" t="s">
        <v>2212</v>
      </c>
      <c r="F82" s="2" t="s">
        <v>1415</v>
      </c>
      <c r="G82" s="16" t="s">
        <v>1531</v>
      </c>
    </row>
    <row r="83" spans="1:7">
      <c r="A83">
        <v>82</v>
      </c>
      <c r="B83" s="1" t="s">
        <v>0</v>
      </c>
      <c r="C83" s="1">
        <v>10101</v>
      </c>
      <c r="D83" s="2" t="s">
        <v>1428</v>
      </c>
      <c r="E83" s="1" t="s">
        <v>2182</v>
      </c>
      <c r="F83" s="2" t="s">
        <v>1416</v>
      </c>
      <c r="G83" s="16" t="s">
        <v>1532</v>
      </c>
    </row>
    <row r="84" spans="1:7">
      <c r="A84">
        <v>83</v>
      </c>
      <c r="B84" s="1" t="s">
        <v>0</v>
      </c>
      <c r="C84" s="1">
        <v>10102</v>
      </c>
      <c r="D84" s="2" t="s">
        <v>1429</v>
      </c>
      <c r="E84" s="1" t="s">
        <v>2183</v>
      </c>
      <c r="F84" s="2" t="s">
        <v>1440</v>
      </c>
      <c r="G84" s="16" t="s">
        <v>1533</v>
      </c>
    </row>
    <row r="85" spans="1:7">
      <c r="A85">
        <v>84</v>
      </c>
      <c r="B85" s="1" t="s">
        <v>0</v>
      </c>
      <c r="C85" s="1">
        <v>10103</v>
      </c>
      <c r="D85" s="2" t="s">
        <v>1430</v>
      </c>
      <c r="E85" s="1" t="s">
        <v>2213</v>
      </c>
      <c r="F85" s="2" t="s">
        <v>1444</v>
      </c>
      <c r="G85" s="16" t="s">
        <v>1534</v>
      </c>
    </row>
    <row r="86" spans="1:7">
      <c r="A86">
        <v>85</v>
      </c>
      <c r="B86" s="1" t="s">
        <v>0</v>
      </c>
      <c r="C86" s="1">
        <v>10104</v>
      </c>
      <c r="D86" s="2" t="s">
        <v>1438</v>
      </c>
      <c r="E86" s="1" t="s">
        <v>2580</v>
      </c>
      <c r="F86" s="2" t="s">
        <v>1439</v>
      </c>
      <c r="G86" s="16" t="s">
        <v>1535</v>
      </c>
    </row>
    <row r="87" spans="1:7">
      <c r="A87">
        <v>86</v>
      </c>
      <c r="B87" s="1" t="s">
        <v>2607</v>
      </c>
      <c r="C87" s="1">
        <v>10105</v>
      </c>
      <c r="D87" s="2" t="s">
        <v>2606</v>
      </c>
      <c r="E87" s="1" t="s">
        <v>2609</v>
      </c>
      <c r="F87" s="2" t="s">
        <v>2610</v>
      </c>
      <c r="G87" s="16" t="s">
        <v>2611</v>
      </c>
    </row>
    <row r="88" spans="1:7">
      <c r="A88">
        <v>87</v>
      </c>
      <c r="B88" s="1" t="s">
        <v>25</v>
      </c>
      <c r="C88" s="1">
        <v>20001</v>
      </c>
      <c r="D88" s="2" t="s">
        <v>109</v>
      </c>
      <c r="E88" s="1" t="s">
        <v>2214</v>
      </c>
      <c r="F88" s="2" t="s">
        <v>27</v>
      </c>
      <c r="G88" s="16" t="s">
        <v>1536</v>
      </c>
    </row>
    <row r="89" spans="1:7">
      <c r="A89">
        <v>88</v>
      </c>
      <c r="B89" s="1" t="s">
        <v>25</v>
      </c>
      <c r="C89" s="1">
        <v>20002</v>
      </c>
      <c r="D89" s="2" t="s">
        <v>110</v>
      </c>
      <c r="E89" s="1" t="s">
        <v>2215</v>
      </c>
      <c r="F89" s="2" t="s">
        <v>795</v>
      </c>
      <c r="G89" s="16" t="s">
        <v>1537</v>
      </c>
    </row>
    <row r="90" spans="1:7">
      <c r="A90">
        <v>89</v>
      </c>
      <c r="B90" s="1" t="s">
        <v>25</v>
      </c>
      <c r="C90" s="1">
        <v>20003</v>
      </c>
      <c r="D90" s="2" t="s">
        <v>111</v>
      </c>
      <c r="E90" s="1" t="s">
        <v>2216</v>
      </c>
      <c r="F90" s="2" t="s">
        <v>796</v>
      </c>
      <c r="G90" s="16" t="s">
        <v>1538</v>
      </c>
    </row>
    <row r="91" spans="1:7">
      <c r="A91">
        <v>90</v>
      </c>
      <c r="B91" s="1" t="s">
        <v>25</v>
      </c>
      <c r="C91" s="1">
        <v>20004</v>
      </c>
      <c r="D91" s="2" t="s">
        <v>112</v>
      </c>
      <c r="E91" s="1" t="s">
        <v>2217</v>
      </c>
      <c r="F91" s="2" t="s">
        <v>797</v>
      </c>
      <c r="G91" s="16" t="s">
        <v>1539</v>
      </c>
    </row>
    <row r="92" spans="1:7">
      <c r="A92">
        <v>91</v>
      </c>
      <c r="B92" s="1" t="s">
        <v>25</v>
      </c>
      <c r="C92" s="1">
        <v>20005</v>
      </c>
      <c r="D92" s="2" t="s">
        <v>113</v>
      </c>
      <c r="E92" s="1" t="s">
        <v>2218</v>
      </c>
      <c r="F92" s="2" t="s">
        <v>798</v>
      </c>
      <c r="G92" s="16" t="s">
        <v>1540</v>
      </c>
    </row>
    <row r="93" spans="1:7">
      <c r="A93">
        <v>92</v>
      </c>
      <c r="B93" s="1" t="s">
        <v>25</v>
      </c>
      <c r="C93" s="1">
        <v>20006</v>
      </c>
      <c r="D93" s="2" t="s">
        <v>114</v>
      </c>
      <c r="E93" s="1" t="s">
        <v>2218</v>
      </c>
      <c r="F93" s="2" t="s">
        <v>799</v>
      </c>
      <c r="G93" s="16" t="s">
        <v>1541</v>
      </c>
    </row>
    <row r="94" spans="1:7">
      <c r="A94">
        <v>93</v>
      </c>
      <c r="B94" s="1" t="s">
        <v>25</v>
      </c>
      <c r="C94" s="1">
        <v>20007</v>
      </c>
      <c r="D94" s="2" t="s">
        <v>115</v>
      </c>
      <c r="E94" s="1" t="s">
        <v>2219</v>
      </c>
      <c r="F94" s="2" t="s">
        <v>800</v>
      </c>
      <c r="G94" s="16" t="s">
        <v>1542</v>
      </c>
    </row>
    <row r="95" spans="1:7">
      <c r="A95">
        <v>94</v>
      </c>
      <c r="B95" s="1" t="s">
        <v>25</v>
      </c>
      <c r="C95" s="1">
        <v>20008</v>
      </c>
      <c r="D95" s="2" t="s">
        <v>116</v>
      </c>
      <c r="E95" s="1" t="s">
        <v>2220</v>
      </c>
      <c r="F95" s="2" t="s">
        <v>801</v>
      </c>
      <c r="G95" s="16" t="s">
        <v>1543</v>
      </c>
    </row>
    <row r="96" spans="1:7">
      <c r="A96">
        <v>95</v>
      </c>
      <c r="B96" s="1" t="s">
        <v>25</v>
      </c>
      <c r="C96" s="1">
        <v>20009</v>
      </c>
      <c r="D96" s="2" t="s">
        <v>117</v>
      </c>
      <c r="E96" s="1" t="s">
        <v>2221</v>
      </c>
      <c r="F96" s="2" t="s">
        <v>802</v>
      </c>
      <c r="G96" s="16" t="s">
        <v>1544</v>
      </c>
    </row>
    <row r="97" spans="1:7">
      <c r="A97">
        <v>96</v>
      </c>
      <c r="B97" s="1" t="s">
        <v>25</v>
      </c>
      <c r="C97" s="1">
        <v>20011</v>
      </c>
      <c r="D97" s="2" t="s">
        <v>118</v>
      </c>
      <c r="E97" s="1" t="s">
        <v>2222</v>
      </c>
      <c r="F97" s="2" t="s">
        <v>803</v>
      </c>
      <c r="G97" s="16" t="s">
        <v>1545</v>
      </c>
    </row>
    <row r="98" spans="1:7">
      <c r="A98">
        <v>97</v>
      </c>
      <c r="B98" s="1" t="s">
        <v>25</v>
      </c>
      <c r="C98" s="1">
        <v>20012</v>
      </c>
      <c r="D98" s="2" t="s">
        <v>119</v>
      </c>
      <c r="E98" s="1" t="s">
        <v>2223</v>
      </c>
      <c r="F98" s="2" t="s">
        <v>804</v>
      </c>
      <c r="G98" s="16" t="s">
        <v>1546</v>
      </c>
    </row>
    <row r="99" spans="1:7">
      <c r="A99">
        <v>98</v>
      </c>
      <c r="B99" s="1" t="s">
        <v>25</v>
      </c>
      <c r="C99" s="1">
        <v>20013</v>
      </c>
      <c r="D99" s="2" t="s">
        <v>120</v>
      </c>
      <c r="E99" s="1" t="s">
        <v>2224</v>
      </c>
      <c r="F99" s="2" t="s">
        <v>805</v>
      </c>
      <c r="G99" s="16" t="s">
        <v>1547</v>
      </c>
    </row>
    <row r="100" spans="1:7">
      <c r="A100">
        <v>99</v>
      </c>
      <c r="B100" s="1" t="s">
        <v>25</v>
      </c>
      <c r="C100" s="1">
        <v>20014</v>
      </c>
      <c r="D100" s="2" t="s">
        <v>1445</v>
      </c>
      <c r="E100" s="1" t="s">
        <v>2215</v>
      </c>
      <c r="F100" s="2" t="s">
        <v>806</v>
      </c>
      <c r="G100" s="16" t="s">
        <v>1548</v>
      </c>
    </row>
    <row r="101" spans="1:7">
      <c r="A101">
        <v>100</v>
      </c>
      <c r="B101" s="1" t="s">
        <v>25</v>
      </c>
      <c r="C101" s="1">
        <v>20015</v>
      </c>
      <c r="D101" s="2" t="s">
        <v>121</v>
      </c>
      <c r="E101" s="1" t="s">
        <v>2218</v>
      </c>
      <c r="F101" s="2" t="s">
        <v>807</v>
      </c>
      <c r="G101" s="16" t="s">
        <v>1549</v>
      </c>
    </row>
    <row r="102" spans="1:7">
      <c r="A102">
        <v>101</v>
      </c>
      <c r="B102" s="1" t="s">
        <v>25</v>
      </c>
      <c r="C102" s="1">
        <v>20017</v>
      </c>
      <c r="D102" s="2" t="s">
        <v>122</v>
      </c>
      <c r="E102" s="1" t="s">
        <v>2225</v>
      </c>
      <c r="F102" s="2" t="s">
        <v>808</v>
      </c>
      <c r="G102" s="16" t="s">
        <v>1550</v>
      </c>
    </row>
    <row r="103" spans="1:7">
      <c r="A103">
        <v>102</v>
      </c>
      <c r="B103" s="1" t="s">
        <v>25</v>
      </c>
      <c r="C103" s="1">
        <v>20018</v>
      </c>
      <c r="D103" s="2" t="s">
        <v>123</v>
      </c>
      <c r="E103" s="1" t="s">
        <v>2215</v>
      </c>
      <c r="F103" s="2" t="s">
        <v>809</v>
      </c>
      <c r="G103" s="16" t="s">
        <v>1551</v>
      </c>
    </row>
    <row r="104" spans="1:7">
      <c r="A104">
        <v>103</v>
      </c>
      <c r="B104" s="1" t="s">
        <v>25</v>
      </c>
      <c r="C104" s="1">
        <v>20020</v>
      </c>
      <c r="D104" s="2" t="s">
        <v>124</v>
      </c>
      <c r="E104" s="1" t="s">
        <v>2226</v>
      </c>
      <c r="F104" s="2" t="s">
        <v>810</v>
      </c>
      <c r="G104" s="16" t="s">
        <v>1552</v>
      </c>
    </row>
    <row r="105" spans="1:7">
      <c r="A105">
        <v>104</v>
      </c>
      <c r="B105" s="1" t="s">
        <v>25</v>
      </c>
      <c r="C105" s="1">
        <v>20021</v>
      </c>
      <c r="D105" s="2" t="s">
        <v>125</v>
      </c>
      <c r="E105" s="1" t="s">
        <v>2226</v>
      </c>
      <c r="F105" s="2" t="s">
        <v>811</v>
      </c>
      <c r="G105" s="16" t="s">
        <v>1553</v>
      </c>
    </row>
    <row r="106" spans="1:7">
      <c r="A106">
        <v>105</v>
      </c>
      <c r="B106" s="1" t="s">
        <v>25</v>
      </c>
      <c r="C106" s="1">
        <v>20023</v>
      </c>
      <c r="D106" s="2" t="s">
        <v>1446</v>
      </c>
      <c r="E106" s="1" t="s">
        <v>2227</v>
      </c>
      <c r="F106" s="2" t="s">
        <v>812</v>
      </c>
      <c r="G106" s="16" t="s">
        <v>1554</v>
      </c>
    </row>
    <row r="107" spans="1:7">
      <c r="A107">
        <v>106</v>
      </c>
      <c r="B107" s="1" t="s">
        <v>25</v>
      </c>
      <c r="C107" s="1">
        <v>20024</v>
      </c>
      <c r="D107" s="2" t="s">
        <v>126</v>
      </c>
      <c r="E107" s="1" t="s">
        <v>2228</v>
      </c>
      <c r="F107" s="2" t="s">
        <v>813</v>
      </c>
      <c r="G107" s="16" t="s">
        <v>1555</v>
      </c>
    </row>
    <row r="108" spans="1:7">
      <c r="A108">
        <v>107</v>
      </c>
      <c r="B108" s="1" t="s">
        <v>25</v>
      </c>
      <c r="C108" s="1">
        <v>20025</v>
      </c>
      <c r="D108" s="2" t="s">
        <v>127</v>
      </c>
      <c r="E108" s="1" t="s">
        <v>2229</v>
      </c>
      <c r="F108" s="2" t="s">
        <v>814</v>
      </c>
      <c r="G108" s="16" t="s">
        <v>1556</v>
      </c>
    </row>
    <row r="109" spans="1:7">
      <c r="A109">
        <v>108</v>
      </c>
      <c r="B109" s="1" t="s">
        <v>25</v>
      </c>
      <c r="C109" s="1">
        <v>20026</v>
      </c>
      <c r="D109" s="2" t="s">
        <v>128</v>
      </c>
      <c r="E109" s="1" t="s">
        <v>2218</v>
      </c>
      <c r="F109" s="2" t="s">
        <v>2578</v>
      </c>
      <c r="G109" s="16" t="s">
        <v>1557</v>
      </c>
    </row>
    <row r="110" spans="1:7">
      <c r="A110">
        <v>109</v>
      </c>
      <c r="B110" s="1" t="s">
        <v>25</v>
      </c>
      <c r="C110" s="1">
        <v>20027</v>
      </c>
      <c r="D110" s="2" t="s">
        <v>129</v>
      </c>
      <c r="E110" s="1" t="s">
        <v>2224</v>
      </c>
      <c r="F110" s="2" t="s">
        <v>815</v>
      </c>
      <c r="G110" s="16" t="s">
        <v>1558</v>
      </c>
    </row>
    <row r="111" spans="1:7">
      <c r="A111">
        <v>110</v>
      </c>
      <c r="B111" s="1" t="s">
        <v>25</v>
      </c>
      <c r="C111" s="1">
        <v>20028</v>
      </c>
      <c r="D111" s="2" t="s">
        <v>130</v>
      </c>
      <c r="E111" s="1" t="s">
        <v>2226</v>
      </c>
      <c r="F111" s="2" t="s">
        <v>816</v>
      </c>
      <c r="G111" s="16" t="s">
        <v>1559</v>
      </c>
    </row>
    <row r="112" spans="1:7">
      <c r="A112">
        <v>111</v>
      </c>
      <c r="B112" s="1" t="s">
        <v>25</v>
      </c>
      <c r="C112" s="1">
        <v>20029</v>
      </c>
      <c r="D112" s="2" t="s">
        <v>131</v>
      </c>
      <c r="E112" s="1" t="s">
        <v>2230</v>
      </c>
      <c r="F112" s="2" t="s">
        <v>817</v>
      </c>
      <c r="G112" s="16" t="s">
        <v>1560</v>
      </c>
    </row>
    <row r="113" spans="1:7">
      <c r="A113">
        <v>112</v>
      </c>
      <c r="B113" s="1" t="s">
        <v>25</v>
      </c>
      <c r="C113" s="1">
        <v>20030</v>
      </c>
      <c r="D113" s="2" t="s">
        <v>132</v>
      </c>
      <c r="E113" s="1" t="s">
        <v>2215</v>
      </c>
      <c r="F113" s="2" t="s">
        <v>818</v>
      </c>
      <c r="G113" s="16" t="s">
        <v>1561</v>
      </c>
    </row>
    <row r="114" spans="1:7">
      <c r="A114">
        <v>113</v>
      </c>
      <c r="B114" s="1" t="s">
        <v>25</v>
      </c>
      <c r="C114" s="1">
        <v>20031</v>
      </c>
      <c r="D114" s="2" t="s">
        <v>133</v>
      </c>
      <c r="E114" s="1" t="s">
        <v>2226</v>
      </c>
      <c r="F114" s="2" t="s">
        <v>26</v>
      </c>
      <c r="G114" s="16" t="s">
        <v>1562</v>
      </c>
    </row>
    <row r="115" spans="1:7">
      <c r="A115">
        <v>114</v>
      </c>
      <c r="B115" s="1" t="s">
        <v>25</v>
      </c>
      <c r="C115" s="1">
        <v>20032</v>
      </c>
      <c r="D115" s="2" t="s">
        <v>134</v>
      </c>
      <c r="E115" s="1" t="s">
        <v>2231</v>
      </c>
      <c r="F115" s="2" t="s">
        <v>28</v>
      </c>
      <c r="G115" s="16" t="s">
        <v>1563</v>
      </c>
    </row>
    <row r="116" spans="1:7">
      <c r="A116">
        <v>115</v>
      </c>
      <c r="B116" s="1" t="s">
        <v>25</v>
      </c>
      <c r="C116" s="1">
        <v>20033</v>
      </c>
      <c r="D116" s="2" t="s">
        <v>1399</v>
      </c>
      <c r="E116" s="1" t="s">
        <v>2232</v>
      </c>
      <c r="F116" s="2" t="s">
        <v>30</v>
      </c>
      <c r="G116" s="16" t="s">
        <v>1564</v>
      </c>
    </row>
    <row r="117" spans="1:7">
      <c r="A117">
        <v>116</v>
      </c>
      <c r="B117" s="1" t="s">
        <v>25</v>
      </c>
      <c r="C117" s="1">
        <v>20034</v>
      </c>
      <c r="D117" s="2" t="s">
        <v>135</v>
      </c>
      <c r="E117" s="1" t="s">
        <v>2233</v>
      </c>
      <c r="F117" s="2" t="s">
        <v>29</v>
      </c>
      <c r="G117" s="16" t="s">
        <v>1565</v>
      </c>
    </row>
    <row r="118" spans="1:7">
      <c r="A118">
        <v>117</v>
      </c>
      <c r="B118" s="1" t="s">
        <v>2707</v>
      </c>
      <c r="C118" s="1">
        <v>20035</v>
      </c>
      <c r="D118" s="2" t="s">
        <v>2708</v>
      </c>
      <c r="E118" s="1" t="s">
        <v>2709</v>
      </c>
      <c r="F118" s="2" t="s">
        <v>2710</v>
      </c>
      <c r="G118" s="16" t="s">
        <v>2711</v>
      </c>
    </row>
    <row r="119" spans="1:7">
      <c r="A119">
        <v>118</v>
      </c>
      <c r="B119" s="1" t="s">
        <v>25</v>
      </c>
      <c r="C119" s="1">
        <v>20036</v>
      </c>
      <c r="D119" s="2" t="s">
        <v>2634</v>
      </c>
      <c r="E119" s="1" t="s">
        <v>2635</v>
      </c>
      <c r="F119" s="2" t="s">
        <v>2636</v>
      </c>
      <c r="G119" s="16" t="s">
        <v>2637</v>
      </c>
    </row>
    <row r="120" spans="1:7">
      <c r="A120">
        <v>119</v>
      </c>
      <c r="B120" s="1" t="s">
        <v>10</v>
      </c>
      <c r="C120" s="1">
        <v>30001</v>
      </c>
      <c r="D120" s="2" t="s">
        <v>136</v>
      </c>
      <c r="E120" s="1" t="s">
        <v>2234</v>
      </c>
      <c r="F120" s="2" t="s">
        <v>819</v>
      </c>
      <c r="G120" s="16" t="s">
        <v>1566</v>
      </c>
    </row>
    <row r="121" spans="1:7">
      <c r="A121">
        <v>120</v>
      </c>
      <c r="B121" s="1" t="s">
        <v>10</v>
      </c>
      <c r="C121" s="1">
        <v>30002</v>
      </c>
      <c r="D121" s="2" t="s">
        <v>137</v>
      </c>
      <c r="E121" s="1" t="s">
        <v>2235</v>
      </c>
      <c r="F121" s="2" t="s">
        <v>820</v>
      </c>
      <c r="G121" s="16" t="s">
        <v>1567</v>
      </c>
    </row>
    <row r="122" spans="1:7">
      <c r="A122">
        <v>121</v>
      </c>
      <c r="B122" s="1" t="s">
        <v>10</v>
      </c>
      <c r="C122" s="1">
        <v>30003</v>
      </c>
      <c r="D122" s="2" t="s">
        <v>138</v>
      </c>
      <c r="E122" s="1" t="s">
        <v>2236</v>
      </c>
      <c r="F122" s="2" t="s">
        <v>821</v>
      </c>
      <c r="G122" s="16" t="s">
        <v>1568</v>
      </c>
    </row>
    <row r="123" spans="1:7">
      <c r="A123">
        <v>122</v>
      </c>
      <c r="B123" s="1" t="s">
        <v>10</v>
      </c>
      <c r="C123" s="1">
        <v>30005</v>
      </c>
      <c r="D123" s="2" t="s">
        <v>139</v>
      </c>
      <c r="E123" s="1" t="s">
        <v>2237</v>
      </c>
      <c r="F123" s="2" t="s">
        <v>822</v>
      </c>
      <c r="G123" s="16" t="s">
        <v>1569</v>
      </c>
    </row>
    <row r="124" spans="1:7">
      <c r="A124">
        <v>123</v>
      </c>
      <c r="B124" s="1" t="s">
        <v>10</v>
      </c>
      <c r="C124" s="1">
        <v>30006</v>
      </c>
      <c r="D124" s="2" t="s">
        <v>140</v>
      </c>
      <c r="E124" s="1" t="s">
        <v>2238</v>
      </c>
      <c r="F124" s="2" t="s">
        <v>823</v>
      </c>
      <c r="G124" s="16" t="s">
        <v>1570</v>
      </c>
    </row>
    <row r="125" spans="1:7">
      <c r="A125">
        <v>124</v>
      </c>
      <c r="B125" s="1" t="s">
        <v>10</v>
      </c>
      <c r="C125" s="1">
        <v>30007</v>
      </c>
      <c r="D125" s="2" t="s">
        <v>141</v>
      </c>
      <c r="E125" s="1" t="s">
        <v>2239</v>
      </c>
      <c r="F125" s="2" t="s">
        <v>824</v>
      </c>
      <c r="G125" s="16" t="s">
        <v>1571</v>
      </c>
    </row>
    <row r="126" spans="1:7">
      <c r="A126">
        <v>125</v>
      </c>
      <c r="B126" s="1" t="s">
        <v>10</v>
      </c>
      <c r="C126" s="1">
        <v>30009</v>
      </c>
      <c r="D126" s="2" t="s">
        <v>142</v>
      </c>
      <c r="E126" s="1" t="s">
        <v>2240</v>
      </c>
      <c r="F126" s="2" t="s">
        <v>825</v>
      </c>
      <c r="G126" s="16" t="s">
        <v>1572</v>
      </c>
    </row>
    <row r="127" spans="1:7">
      <c r="A127">
        <v>126</v>
      </c>
      <c r="B127" s="1" t="s">
        <v>10</v>
      </c>
      <c r="C127" s="1">
        <v>30010</v>
      </c>
      <c r="D127" s="2" t="s">
        <v>143</v>
      </c>
      <c r="E127" s="1" t="s">
        <v>2241</v>
      </c>
      <c r="F127" s="2" t="s">
        <v>826</v>
      </c>
      <c r="G127" s="16" t="s">
        <v>1573</v>
      </c>
    </row>
    <row r="128" spans="1:7">
      <c r="A128">
        <v>127</v>
      </c>
      <c r="B128" s="1" t="s">
        <v>10</v>
      </c>
      <c r="C128" s="1">
        <v>30011</v>
      </c>
      <c r="D128" s="2" t="s">
        <v>144</v>
      </c>
      <c r="E128" s="1" t="s">
        <v>2242</v>
      </c>
      <c r="F128" s="2" t="s">
        <v>827</v>
      </c>
      <c r="G128" s="16" t="s">
        <v>1574</v>
      </c>
    </row>
    <row r="129" spans="1:8">
      <c r="A129">
        <v>128</v>
      </c>
      <c r="B129" s="1" t="s">
        <v>10</v>
      </c>
      <c r="C129" s="1">
        <v>30012</v>
      </c>
      <c r="D129" s="2" t="s">
        <v>145</v>
      </c>
      <c r="E129" s="1" t="s">
        <v>2243</v>
      </c>
      <c r="F129" s="2" t="s">
        <v>828</v>
      </c>
      <c r="G129" s="16" t="s">
        <v>1575</v>
      </c>
    </row>
    <row r="130" spans="1:8">
      <c r="A130">
        <v>129</v>
      </c>
      <c r="B130" s="1" t="s">
        <v>10</v>
      </c>
      <c r="C130" s="1">
        <v>30013</v>
      </c>
      <c r="D130" s="2" t="s">
        <v>146</v>
      </c>
      <c r="E130" s="1" t="s">
        <v>2244</v>
      </c>
      <c r="F130" s="2" t="s">
        <v>829</v>
      </c>
      <c r="G130" s="16" t="s">
        <v>2725</v>
      </c>
    </row>
    <row r="131" spans="1:8">
      <c r="A131">
        <v>130</v>
      </c>
      <c r="B131" s="1" t="s">
        <v>10</v>
      </c>
      <c r="C131" s="1">
        <v>30014</v>
      </c>
      <c r="D131" s="2" t="s">
        <v>147</v>
      </c>
      <c r="E131" s="1" t="s">
        <v>2245</v>
      </c>
      <c r="F131" s="2" t="s">
        <v>830</v>
      </c>
      <c r="G131" s="16" t="s">
        <v>1576</v>
      </c>
      <c r="H131" s="14"/>
    </row>
    <row r="132" spans="1:8">
      <c r="A132">
        <v>131</v>
      </c>
      <c r="B132" s="1" t="s">
        <v>10</v>
      </c>
      <c r="C132" s="1">
        <v>30015</v>
      </c>
      <c r="D132" s="2" t="s">
        <v>148</v>
      </c>
      <c r="E132" s="1" t="s">
        <v>2246</v>
      </c>
      <c r="F132" s="2" t="s">
        <v>831</v>
      </c>
      <c r="G132" s="16" t="s">
        <v>1577</v>
      </c>
    </row>
    <row r="133" spans="1:8">
      <c r="A133">
        <v>132</v>
      </c>
      <c r="B133" s="1" t="s">
        <v>10</v>
      </c>
      <c r="C133" s="1">
        <v>30016</v>
      </c>
      <c r="D133" s="2" t="s">
        <v>149</v>
      </c>
      <c r="E133" s="1" t="s">
        <v>2247</v>
      </c>
      <c r="F133" s="2" t="s">
        <v>832</v>
      </c>
      <c r="G133" s="16" t="s">
        <v>1578</v>
      </c>
    </row>
    <row r="134" spans="1:8">
      <c r="A134">
        <v>133</v>
      </c>
      <c r="B134" s="1" t="s">
        <v>10</v>
      </c>
      <c r="C134" s="1">
        <v>30017</v>
      </c>
      <c r="D134" s="2" t="s">
        <v>150</v>
      </c>
      <c r="E134" s="1" t="s">
        <v>2248</v>
      </c>
      <c r="F134" s="2" t="s">
        <v>833</v>
      </c>
      <c r="G134" s="16" t="s">
        <v>1579</v>
      </c>
    </row>
    <row r="135" spans="1:8">
      <c r="A135">
        <v>134</v>
      </c>
      <c r="B135" s="1" t="s">
        <v>10</v>
      </c>
      <c r="C135" s="1">
        <v>30018</v>
      </c>
      <c r="D135" s="2" t="s">
        <v>151</v>
      </c>
      <c r="E135" s="1" t="s">
        <v>2249</v>
      </c>
      <c r="F135" s="2" t="s">
        <v>834</v>
      </c>
      <c r="G135" s="16" t="s">
        <v>1580</v>
      </c>
    </row>
    <row r="136" spans="1:8">
      <c r="A136">
        <v>135</v>
      </c>
      <c r="B136" s="1" t="s">
        <v>10</v>
      </c>
      <c r="C136" s="1">
        <v>30020</v>
      </c>
      <c r="D136" s="2" t="s">
        <v>152</v>
      </c>
      <c r="E136" s="1" t="s">
        <v>2250</v>
      </c>
      <c r="F136" s="2" t="s">
        <v>835</v>
      </c>
      <c r="G136" s="16" t="s">
        <v>1581</v>
      </c>
    </row>
    <row r="137" spans="1:8">
      <c r="A137">
        <v>136</v>
      </c>
      <c r="B137" s="1" t="s">
        <v>10</v>
      </c>
      <c r="C137" s="1">
        <v>30022</v>
      </c>
      <c r="D137" s="2" t="s">
        <v>153</v>
      </c>
      <c r="E137" s="1" t="s">
        <v>2251</v>
      </c>
      <c r="F137" s="2" t="s">
        <v>836</v>
      </c>
      <c r="G137" s="16" t="s">
        <v>1582</v>
      </c>
    </row>
    <row r="138" spans="1:8">
      <c r="A138">
        <v>137</v>
      </c>
      <c r="B138" s="1" t="s">
        <v>10</v>
      </c>
      <c r="C138" s="1">
        <v>30023</v>
      </c>
      <c r="D138" s="2" t="s">
        <v>154</v>
      </c>
      <c r="E138" s="1" t="s">
        <v>2252</v>
      </c>
      <c r="F138" s="2" t="s">
        <v>837</v>
      </c>
      <c r="G138" s="16" t="s">
        <v>1583</v>
      </c>
    </row>
    <row r="139" spans="1:8">
      <c r="A139">
        <v>138</v>
      </c>
      <c r="B139" s="1" t="s">
        <v>10</v>
      </c>
      <c r="C139" s="1">
        <v>30024</v>
      </c>
      <c r="D139" s="2" t="s">
        <v>155</v>
      </c>
      <c r="E139" s="1" t="s">
        <v>2253</v>
      </c>
      <c r="F139" s="2" t="s">
        <v>838</v>
      </c>
      <c r="G139" s="16" t="s">
        <v>1584</v>
      </c>
    </row>
    <row r="140" spans="1:8">
      <c r="A140">
        <v>139</v>
      </c>
      <c r="B140" s="1" t="s">
        <v>10</v>
      </c>
      <c r="C140" s="1">
        <v>30025</v>
      </c>
      <c r="D140" s="2" t="s">
        <v>156</v>
      </c>
      <c r="E140" s="1" t="s">
        <v>2254</v>
      </c>
      <c r="F140" s="2" t="s">
        <v>839</v>
      </c>
      <c r="G140" s="16" t="s">
        <v>1585</v>
      </c>
    </row>
    <row r="141" spans="1:8">
      <c r="A141">
        <v>140</v>
      </c>
      <c r="B141" s="1" t="s">
        <v>10</v>
      </c>
      <c r="C141" s="1">
        <v>30026</v>
      </c>
      <c r="D141" s="2" t="s">
        <v>157</v>
      </c>
      <c r="E141" s="1" t="s">
        <v>2241</v>
      </c>
      <c r="F141" s="2" t="s">
        <v>840</v>
      </c>
      <c r="G141" s="16" t="s">
        <v>1586</v>
      </c>
    </row>
    <row r="142" spans="1:8">
      <c r="A142">
        <v>141</v>
      </c>
      <c r="B142" s="1" t="s">
        <v>10</v>
      </c>
      <c r="C142" s="1">
        <v>30027</v>
      </c>
      <c r="D142" s="2" t="s">
        <v>2657</v>
      </c>
      <c r="E142" s="1" t="s">
        <v>2255</v>
      </c>
      <c r="F142" s="2" t="s">
        <v>841</v>
      </c>
      <c r="G142" s="16" t="s">
        <v>1587</v>
      </c>
    </row>
    <row r="143" spans="1:8">
      <c r="A143">
        <v>142</v>
      </c>
      <c r="B143" s="1" t="s">
        <v>10</v>
      </c>
      <c r="C143" s="1">
        <v>30029</v>
      </c>
      <c r="D143" s="2" t="s">
        <v>158</v>
      </c>
      <c r="E143" s="1" t="s">
        <v>2242</v>
      </c>
      <c r="F143" s="2" t="s">
        <v>842</v>
      </c>
      <c r="G143" s="16" t="s">
        <v>1588</v>
      </c>
    </row>
    <row r="144" spans="1:8">
      <c r="A144">
        <v>143</v>
      </c>
      <c r="B144" s="1" t="s">
        <v>10</v>
      </c>
      <c r="C144" s="1">
        <v>30030</v>
      </c>
      <c r="D144" s="2" t="s">
        <v>159</v>
      </c>
      <c r="E144" s="1" t="s">
        <v>2241</v>
      </c>
      <c r="F144" s="2" t="s">
        <v>843</v>
      </c>
      <c r="G144" s="16" t="s">
        <v>1589</v>
      </c>
    </row>
    <row r="145" spans="1:7">
      <c r="A145">
        <v>144</v>
      </c>
      <c r="B145" s="1" t="s">
        <v>10</v>
      </c>
      <c r="C145" s="1">
        <v>30031</v>
      </c>
      <c r="D145" s="2" t="s">
        <v>160</v>
      </c>
      <c r="E145" s="1" t="s">
        <v>2256</v>
      </c>
      <c r="F145" s="2" t="s">
        <v>844</v>
      </c>
      <c r="G145" s="16" t="s">
        <v>1590</v>
      </c>
    </row>
    <row r="146" spans="1:7">
      <c r="A146">
        <v>145</v>
      </c>
      <c r="B146" s="1" t="s">
        <v>10</v>
      </c>
      <c r="C146" s="1">
        <v>30032</v>
      </c>
      <c r="D146" s="2" t="s">
        <v>161</v>
      </c>
      <c r="E146" s="1" t="s">
        <v>2257</v>
      </c>
      <c r="F146" s="2" t="s">
        <v>845</v>
      </c>
      <c r="G146" s="16" t="s">
        <v>1591</v>
      </c>
    </row>
    <row r="147" spans="1:7">
      <c r="A147">
        <v>146</v>
      </c>
      <c r="B147" s="1" t="s">
        <v>10</v>
      </c>
      <c r="C147" s="1">
        <v>30033</v>
      </c>
      <c r="D147" s="2" t="s">
        <v>162</v>
      </c>
      <c r="E147" s="1" t="s">
        <v>2258</v>
      </c>
      <c r="F147" s="2" t="s">
        <v>846</v>
      </c>
      <c r="G147" s="16" t="s">
        <v>1592</v>
      </c>
    </row>
    <row r="148" spans="1:7">
      <c r="A148">
        <v>147</v>
      </c>
      <c r="B148" s="1" t="s">
        <v>10</v>
      </c>
      <c r="C148" s="1">
        <v>30035</v>
      </c>
      <c r="D148" s="2" t="s">
        <v>163</v>
      </c>
      <c r="E148" s="1" t="s">
        <v>2255</v>
      </c>
      <c r="F148" s="2" t="s">
        <v>847</v>
      </c>
      <c r="G148" s="16" t="s">
        <v>1593</v>
      </c>
    </row>
    <row r="149" spans="1:7">
      <c r="A149">
        <v>148</v>
      </c>
      <c r="B149" s="1" t="s">
        <v>10</v>
      </c>
      <c r="C149" s="1">
        <v>30036</v>
      </c>
      <c r="D149" s="2" t="s">
        <v>164</v>
      </c>
      <c r="E149" s="1" t="s">
        <v>2259</v>
      </c>
      <c r="F149" s="2" t="s">
        <v>848</v>
      </c>
      <c r="G149" s="16" t="s">
        <v>1594</v>
      </c>
    </row>
    <row r="150" spans="1:7">
      <c r="A150">
        <v>149</v>
      </c>
      <c r="B150" s="1" t="s">
        <v>10</v>
      </c>
      <c r="C150" s="1">
        <v>30037</v>
      </c>
      <c r="D150" s="2" t="s">
        <v>165</v>
      </c>
      <c r="E150" s="1" t="s">
        <v>2260</v>
      </c>
      <c r="F150" s="2" t="s">
        <v>849</v>
      </c>
      <c r="G150" s="16" t="s">
        <v>1595</v>
      </c>
    </row>
    <row r="151" spans="1:7">
      <c r="A151">
        <v>150</v>
      </c>
      <c r="B151" s="1" t="s">
        <v>10</v>
      </c>
      <c r="C151" s="1">
        <v>30038</v>
      </c>
      <c r="D151" s="2" t="s">
        <v>166</v>
      </c>
      <c r="E151" s="1" t="s">
        <v>2261</v>
      </c>
      <c r="F151" s="2" t="s">
        <v>850</v>
      </c>
      <c r="G151" s="16" t="s">
        <v>1596</v>
      </c>
    </row>
    <row r="152" spans="1:7">
      <c r="A152">
        <v>151</v>
      </c>
      <c r="B152" s="1" t="s">
        <v>10</v>
      </c>
      <c r="C152" s="1">
        <v>30039</v>
      </c>
      <c r="D152" s="2" t="s">
        <v>167</v>
      </c>
      <c r="E152" s="1" t="s">
        <v>2262</v>
      </c>
      <c r="F152" s="2" t="s">
        <v>851</v>
      </c>
      <c r="G152" s="16" t="s">
        <v>1597</v>
      </c>
    </row>
    <row r="153" spans="1:7">
      <c r="A153">
        <v>152</v>
      </c>
      <c r="B153" s="1" t="s">
        <v>10</v>
      </c>
      <c r="C153" s="1">
        <v>30040</v>
      </c>
      <c r="D153" s="2" t="s">
        <v>168</v>
      </c>
      <c r="E153" s="1" t="s">
        <v>2263</v>
      </c>
      <c r="F153" s="2" t="s">
        <v>852</v>
      </c>
      <c r="G153" s="16" t="s">
        <v>2598</v>
      </c>
    </row>
    <row r="154" spans="1:7">
      <c r="A154">
        <v>153</v>
      </c>
      <c r="B154" s="1" t="s">
        <v>10</v>
      </c>
      <c r="C154" s="1">
        <v>30041</v>
      </c>
      <c r="D154" s="2" t="s">
        <v>169</v>
      </c>
      <c r="E154" s="1" t="s">
        <v>2258</v>
      </c>
      <c r="F154" s="2" t="s">
        <v>853</v>
      </c>
      <c r="G154" s="16" t="s">
        <v>1598</v>
      </c>
    </row>
    <row r="155" spans="1:7">
      <c r="A155">
        <v>154</v>
      </c>
      <c r="B155" s="1" t="s">
        <v>10</v>
      </c>
      <c r="C155" s="1">
        <v>30043</v>
      </c>
      <c r="D155" s="2" t="s">
        <v>170</v>
      </c>
      <c r="E155" s="1" t="s">
        <v>2264</v>
      </c>
      <c r="F155" s="2" t="s">
        <v>854</v>
      </c>
      <c r="G155" s="16" t="s">
        <v>1599</v>
      </c>
    </row>
    <row r="156" spans="1:7">
      <c r="A156">
        <v>155</v>
      </c>
      <c r="B156" s="1" t="s">
        <v>10</v>
      </c>
      <c r="C156" s="1">
        <v>30044</v>
      </c>
      <c r="D156" s="2" t="s">
        <v>171</v>
      </c>
      <c r="E156" s="1" t="s">
        <v>2238</v>
      </c>
      <c r="F156" s="2" t="s">
        <v>855</v>
      </c>
      <c r="G156" s="16" t="s">
        <v>1600</v>
      </c>
    </row>
    <row r="157" spans="1:7">
      <c r="A157">
        <v>156</v>
      </c>
      <c r="B157" s="1" t="s">
        <v>10</v>
      </c>
      <c r="C157" s="1">
        <v>30046</v>
      </c>
      <c r="D157" s="2" t="s">
        <v>172</v>
      </c>
      <c r="E157" s="1" t="s">
        <v>2265</v>
      </c>
      <c r="F157" s="2" t="s">
        <v>856</v>
      </c>
      <c r="G157" s="16" t="s">
        <v>1601</v>
      </c>
    </row>
    <row r="158" spans="1:7">
      <c r="A158">
        <v>157</v>
      </c>
      <c r="B158" s="1" t="s">
        <v>10</v>
      </c>
      <c r="C158" s="1">
        <v>30047</v>
      </c>
      <c r="D158" s="2" t="s">
        <v>173</v>
      </c>
      <c r="E158" s="1" t="s">
        <v>2266</v>
      </c>
      <c r="F158" s="2" t="s">
        <v>857</v>
      </c>
      <c r="G158" s="16" t="s">
        <v>1602</v>
      </c>
    </row>
    <row r="159" spans="1:7">
      <c r="A159">
        <v>158</v>
      </c>
      <c r="B159" s="1" t="s">
        <v>10</v>
      </c>
      <c r="C159" s="1">
        <v>30048</v>
      </c>
      <c r="D159" s="2" t="s">
        <v>174</v>
      </c>
      <c r="E159" s="1" t="s">
        <v>2267</v>
      </c>
      <c r="F159" s="2" t="s">
        <v>858</v>
      </c>
      <c r="G159" s="16" t="s">
        <v>2720</v>
      </c>
    </row>
    <row r="160" spans="1:7">
      <c r="A160">
        <v>159</v>
      </c>
      <c r="B160" s="1" t="s">
        <v>10</v>
      </c>
      <c r="C160" s="1">
        <v>30049</v>
      </c>
      <c r="D160" s="2" t="s">
        <v>175</v>
      </c>
      <c r="E160" s="1" t="s">
        <v>2239</v>
      </c>
      <c r="F160" s="2" t="s">
        <v>859</v>
      </c>
      <c r="G160" s="16" t="s">
        <v>1603</v>
      </c>
    </row>
    <row r="161" spans="1:9">
      <c r="A161">
        <v>160</v>
      </c>
      <c r="B161" s="1" t="s">
        <v>10</v>
      </c>
      <c r="C161" s="1">
        <v>30050</v>
      </c>
      <c r="D161" s="2" t="s">
        <v>176</v>
      </c>
      <c r="E161" s="1" t="s">
        <v>2246</v>
      </c>
      <c r="F161" s="2" t="s">
        <v>860</v>
      </c>
      <c r="G161" s="16" t="s">
        <v>1604</v>
      </c>
      <c r="H161" s="11"/>
      <c r="I161" s="11"/>
    </row>
    <row r="162" spans="1:9">
      <c r="A162">
        <v>161</v>
      </c>
      <c r="B162" s="1" t="s">
        <v>10</v>
      </c>
      <c r="C162" s="1">
        <v>30052</v>
      </c>
      <c r="D162" s="2" t="s">
        <v>177</v>
      </c>
      <c r="E162" s="1" t="s">
        <v>2255</v>
      </c>
      <c r="F162" s="2" t="s">
        <v>861</v>
      </c>
      <c r="G162" s="16" t="s">
        <v>2681</v>
      </c>
    </row>
    <row r="163" spans="1:9">
      <c r="A163">
        <v>162</v>
      </c>
      <c r="B163" s="1" t="s">
        <v>10</v>
      </c>
      <c r="C163" s="1">
        <v>30053</v>
      </c>
      <c r="D163" s="2" t="s">
        <v>178</v>
      </c>
      <c r="E163" s="1" t="s">
        <v>2244</v>
      </c>
      <c r="F163" s="2" t="s">
        <v>862</v>
      </c>
      <c r="G163" s="16" t="s">
        <v>1605</v>
      </c>
    </row>
    <row r="164" spans="1:9">
      <c r="A164">
        <v>163</v>
      </c>
      <c r="B164" s="1" t="s">
        <v>10</v>
      </c>
      <c r="C164" s="1">
        <v>30054</v>
      </c>
      <c r="D164" s="2" t="s">
        <v>179</v>
      </c>
      <c r="E164" s="1" t="s">
        <v>2268</v>
      </c>
      <c r="F164" s="2" t="s">
        <v>863</v>
      </c>
      <c r="G164" s="16" t="s">
        <v>1606</v>
      </c>
      <c r="H164" s="12"/>
    </row>
    <row r="165" spans="1:9">
      <c r="A165">
        <v>164</v>
      </c>
      <c r="B165" s="1" t="s">
        <v>10</v>
      </c>
      <c r="C165" s="1">
        <v>30055</v>
      </c>
      <c r="D165" s="2" t="s">
        <v>180</v>
      </c>
      <c r="E165" s="1" t="s">
        <v>2269</v>
      </c>
      <c r="F165" s="2" t="s">
        <v>864</v>
      </c>
      <c r="G165" s="16" t="s">
        <v>1607</v>
      </c>
    </row>
    <row r="166" spans="1:9">
      <c r="A166">
        <v>165</v>
      </c>
      <c r="B166" s="1" t="s">
        <v>10</v>
      </c>
      <c r="C166" s="1">
        <v>30056</v>
      </c>
      <c r="D166" s="2" t="s">
        <v>181</v>
      </c>
      <c r="E166" s="1" t="s">
        <v>2263</v>
      </c>
      <c r="F166" s="2" t="s">
        <v>865</v>
      </c>
      <c r="G166" s="16" t="s">
        <v>1608</v>
      </c>
    </row>
    <row r="167" spans="1:9">
      <c r="A167">
        <v>166</v>
      </c>
      <c r="B167" s="1" t="s">
        <v>10</v>
      </c>
      <c r="C167" s="1">
        <v>30057</v>
      </c>
      <c r="D167" s="2" t="s">
        <v>2641</v>
      </c>
      <c r="E167" s="1" t="s">
        <v>2236</v>
      </c>
      <c r="F167" s="2" t="s">
        <v>866</v>
      </c>
      <c r="G167" s="16" t="s">
        <v>1609</v>
      </c>
    </row>
    <row r="168" spans="1:9">
      <c r="A168">
        <v>167</v>
      </c>
      <c r="B168" s="1" t="s">
        <v>10</v>
      </c>
      <c r="C168" s="1">
        <v>30058</v>
      </c>
      <c r="D168" s="2" t="s">
        <v>182</v>
      </c>
      <c r="E168" s="1" t="s">
        <v>2270</v>
      </c>
      <c r="F168" s="2" t="s">
        <v>867</v>
      </c>
      <c r="G168" s="16" t="s">
        <v>1610</v>
      </c>
    </row>
    <row r="169" spans="1:9">
      <c r="A169">
        <v>168</v>
      </c>
      <c r="B169" s="1" t="s">
        <v>10</v>
      </c>
      <c r="C169" s="1">
        <v>30059</v>
      </c>
      <c r="D169" s="2" t="s">
        <v>183</v>
      </c>
      <c r="E169" s="1" t="s">
        <v>2271</v>
      </c>
      <c r="F169" s="2" t="s">
        <v>868</v>
      </c>
      <c r="G169" s="16" t="s">
        <v>1611</v>
      </c>
    </row>
    <row r="170" spans="1:9">
      <c r="A170">
        <v>169</v>
      </c>
      <c r="B170" s="1" t="s">
        <v>10</v>
      </c>
      <c r="C170" s="1">
        <v>30062</v>
      </c>
      <c r="D170" s="2" t="s">
        <v>184</v>
      </c>
      <c r="E170" s="1" t="s">
        <v>2243</v>
      </c>
      <c r="F170" s="2" t="s">
        <v>869</v>
      </c>
      <c r="G170" s="16" t="s">
        <v>1612</v>
      </c>
    </row>
    <row r="171" spans="1:9">
      <c r="A171">
        <v>170</v>
      </c>
      <c r="B171" s="1" t="s">
        <v>10</v>
      </c>
      <c r="C171" s="1">
        <v>30063</v>
      </c>
      <c r="D171" s="2" t="s">
        <v>185</v>
      </c>
      <c r="E171" s="1" t="s">
        <v>2273</v>
      </c>
      <c r="F171" s="2" t="s">
        <v>870</v>
      </c>
      <c r="G171" s="16" t="s">
        <v>1613</v>
      </c>
    </row>
    <row r="172" spans="1:9">
      <c r="A172">
        <v>171</v>
      </c>
      <c r="B172" s="1" t="s">
        <v>10</v>
      </c>
      <c r="C172" s="1">
        <v>30064</v>
      </c>
      <c r="D172" s="2" t="s">
        <v>186</v>
      </c>
      <c r="E172" s="1" t="s">
        <v>2274</v>
      </c>
      <c r="F172" s="2" t="s">
        <v>871</v>
      </c>
      <c r="G172" s="16" t="s">
        <v>1614</v>
      </c>
    </row>
    <row r="173" spans="1:9">
      <c r="A173">
        <v>172</v>
      </c>
      <c r="B173" s="1" t="s">
        <v>10</v>
      </c>
      <c r="C173" s="1">
        <v>30065</v>
      </c>
      <c r="D173" s="2" t="s">
        <v>187</v>
      </c>
      <c r="E173" s="1" t="s">
        <v>2260</v>
      </c>
      <c r="F173" s="2" t="s">
        <v>872</v>
      </c>
      <c r="G173" s="16" t="s">
        <v>1615</v>
      </c>
    </row>
    <row r="174" spans="1:9">
      <c r="A174">
        <v>173</v>
      </c>
      <c r="B174" s="1" t="s">
        <v>10</v>
      </c>
      <c r="C174" s="1">
        <v>30067</v>
      </c>
      <c r="D174" s="2" t="s">
        <v>188</v>
      </c>
      <c r="E174" s="1" t="s">
        <v>2276</v>
      </c>
      <c r="F174" s="2" t="s">
        <v>873</v>
      </c>
      <c r="G174" s="16" t="s">
        <v>1616</v>
      </c>
    </row>
    <row r="175" spans="1:9">
      <c r="A175">
        <v>174</v>
      </c>
      <c r="B175" s="1" t="s">
        <v>10</v>
      </c>
      <c r="C175" s="1">
        <v>30068</v>
      </c>
      <c r="D175" s="2" t="s">
        <v>189</v>
      </c>
      <c r="E175" s="1" t="s">
        <v>2236</v>
      </c>
      <c r="F175" s="2" t="s">
        <v>874</v>
      </c>
      <c r="G175" s="16" t="s">
        <v>1617</v>
      </c>
    </row>
    <row r="176" spans="1:9">
      <c r="A176">
        <v>175</v>
      </c>
      <c r="B176" s="1" t="s">
        <v>10</v>
      </c>
      <c r="C176" s="1">
        <v>30070</v>
      </c>
      <c r="D176" s="2" t="s">
        <v>190</v>
      </c>
      <c r="E176" s="1" t="s">
        <v>2277</v>
      </c>
      <c r="F176" s="2" t="s">
        <v>875</v>
      </c>
      <c r="G176" s="16" t="s">
        <v>1618</v>
      </c>
    </row>
    <row r="177" spans="1:7">
      <c r="A177">
        <v>176</v>
      </c>
      <c r="B177" s="1" t="s">
        <v>10</v>
      </c>
      <c r="C177" s="1">
        <v>30071</v>
      </c>
      <c r="D177" s="2" t="s">
        <v>191</v>
      </c>
      <c r="E177" s="1" t="s">
        <v>2278</v>
      </c>
      <c r="F177" s="2" t="s">
        <v>876</v>
      </c>
      <c r="G177" s="16" t="s">
        <v>1619</v>
      </c>
    </row>
    <row r="178" spans="1:7">
      <c r="A178">
        <v>177</v>
      </c>
      <c r="B178" s="1" t="s">
        <v>10</v>
      </c>
      <c r="C178" s="1">
        <v>30072</v>
      </c>
      <c r="D178" s="2" t="s">
        <v>192</v>
      </c>
      <c r="E178" s="1" t="s">
        <v>2279</v>
      </c>
      <c r="F178" s="2" t="s">
        <v>877</v>
      </c>
      <c r="G178" s="16" t="s">
        <v>1620</v>
      </c>
    </row>
    <row r="179" spans="1:7">
      <c r="A179">
        <v>178</v>
      </c>
      <c r="B179" s="1" t="s">
        <v>10</v>
      </c>
      <c r="C179" s="1">
        <v>30073</v>
      </c>
      <c r="D179" s="2" t="s">
        <v>193</v>
      </c>
      <c r="E179" s="1" t="s">
        <v>2252</v>
      </c>
      <c r="F179" s="2" t="s">
        <v>878</v>
      </c>
      <c r="G179" s="16" t="s">
        <v>1621</v>
      </c>
    </row>
    <row r="180" spans="1:7">
      <c r="A180">
        <v>179</v>
      </c>
      <c r="B180" s="1" t="s">
        <v>10</v>
      </c>
      <c r="C180" s="1">
        <v>30074</v>
      </c>
      <c r="D180" s="2" t="s">
        <v>194</v>
      </c>
      <c r="E180" s="1" t="s">
        <v>2280</v>
      </c>
      <c r="F180" s="2" t="s">
        <v>879</v>
      </c>
      <c r="G180" s="16" t="s">
        <v>1622</v>
      </c>
    </row>
    <row r="181" spans="1:7">
      <c r="A181">
        <v>180</v>
      </c>
      <c r="B181" s="1" t="s">
        <v>10</v>
      </c>
      <c r="C181" s="1">
        <v>30075</v>
      </c>
      <c r="D181" s="2" t="s">
        <v>72</v>
      </c>
      <c r="E181" s="1" t="s">
        <v>2281</v>
      </c>
      <c r="F181" s="2" t="s">
        <v>880</v>
      </c>
      <c r="G181" s="16" t="s">
        <v>1623</v>
      </c>
    </row>
    <row r="182" spans="1:7">
      <c r="A182">
        <v>181</v>
      </c>
      <c r="B182" s="1" t="s">
        <v>10</v>
      </c>
      <c r="C182" s="1">
        <v>30077</v>
      </c>
      <c r="D182" s="2" t="s">
        <v>195</v>
      </c>
      <c r="E182" s="1" t="s">
        <v>2237</v>
      </c>
      <c r="F182" s="2" t="s">
        <v>881</v>
      </c>
      <c r="G182" s="16" t="s">
        <v>1624</v>
      </c>
    </row>
    <row r="183" spans="1:7">
      <c r="A183">
        <v>182</v>
      </c>
      <c r="B183" s="1" t="s">
        <v>10</v>
      </c>
      <c r="C183" s="1">
        <v>30079</v>
      </c>
      <c r="D183" s="2" t="s">
        <v>2658</v>
      </c>
      <c r="E183" s="1" t="s">
        <v>2282</v>
      </c>
      <c r="F183" s="2" t="s">
        <v>882</v>
      </c>
      <c r="G183" s="16" t="s">
        <v>1625</v>
      </c>
    </row>
    <row r="184" spans="1:7">
      <c r="A184">
        <v>183</v>
      </c>
      <c r="B184" s="1" t="s">
        <v>10</v>
      </c>
      <c r="C184" s="1">
        <v>30080</v>
      </c>
      <c r="D184" s="2" t="s">
        <v>196</v>
      </c>
      <c r="E184" s="1" t="s">
        <v>2283</v>
      </c>
      <c r="F184" s="2" t="s">
        <v>883</v>
      </c>
      <c r="G184" s="16" t="s">
        <v>1626</v>
      </c>
    </row>
    <row r="185" spans="1:7">
      <c r="A185">
        <v>184</v>
      </c>
      <c r="B185" s="1" t="s">
        <v>10</v>
      </c>
      <c r="C185" s="1">
        <v>30082</v>
      </c>
      <c r="D185" s="2" t="s">
        <v>197</v>
      </c>
      <c r="E185" s="1" t="s">
        <v>2272</v>
      </c>
      <c r="F185" s="2" t="s">
        <v>884</v>
      </c>
      <c r="G185" s="16" t="s">
        <v>1627</v>
      </c>
    </row>
    <row r="186" spans="1:7">
      <c r="A186">
        <v>185</v>
      </c>
      <c r="B186" s="1" t="s">
        <v>10</v>
      </c>
      <c r="C186" s="1">
        <v>30083</v>
      </c>
      <c r="D186" s="2" t="s">
        <v>198</v>
      </c>
      <c r="E186" s="1" t="s">
        <v>2270</v>
      </c>
      <c r="F186" s="2" t="s">
        <v>885</v>
      </c>
      <c r="G186" s="16" t="s">
        <v>1628</v>
      </c>
    </row>
    <row r="187" spans="1:7">
      <c r="A187">
        <v>186</v>
      </c>
      <c r="B187" s="1" t="s">
        <v>10</v>
      </c>
      <c r="C187" s="1">
        <v>30084</v>
      </c>
      <c r="D187" s="2" t="s">
        <v>199</v>
      </c>
      <c r="E187" s="1" t="s">
        <v>2258</v>
      </c>
      <c r="F187" s="2" t="s">
        <v>886</v>
      </c>
      <c r="G187" s="16" t="s">
        <v>1629</v>
      </c>
    </row>
    <row r="188" spans="1:7">
      <c r="A188">
        <v>187</v>
      </c>
      <c r="B188" s="1" t="s">
        <v>10</v>
      </c>
      <c r="C188" s="1">
        <v>30085</v>
      </c>
      <c r="D188" s="2" t="s">
        <v>200</v>
      </c>
      <c r="E188" s="1" t="s">
        <v>2284</v>
      </c>
      <c r="F188" s="2" t="s">
        <v>887</v>
      </c>
      <c r="G188" s="16" t="s">
        <v>1630</v>
      </c>
    </row>
    <row r="189" spans="1:7">
      <c r="A189">
        <v>188</v>
      </c>
      <c r="B189" s="1" t="s">
        <v>10</v>
      </c>
      <c r="C189" s="1">
        <v>30086</v>
      </c>
      <c r="D189" s="2" t="s">
        <v>201</v>
      </c>
      <c r="E189" s="1" t="s">
        <v>2238</v>
      </c>
      <c r="F189" s="2" t="s">
        <v>888</v>
      </c>
      <c r="G189" s="16" t="s">
        <v>1631</v>
      </c>
    </row>
    <row r="190" spans="1:7">
      <c r="A190">
        <v>189</v>
      </c>
      <c r="B190" s="1" t="s">
        <v>10</v>
      </c>
      <c r="C190" s="1">
        <v>30087</v>
      </c>
      <c r="D190" s="2" t="s">
        <v>202</v>
      </c>
      <c r="E190" s="1" t="s">
        <v>2238</v>
      </c>
      <c r="F190" s="2" t="s">
        <v>889</v>
      </c>
      <c r="G190" s="16" t="s">
        <v>1632</v>
      </c>
    </row>
    <row r="191" spans="1:7">
      <c r="A191">
        <v>190</v>
      </c>
      <c r="B191" s="1" t="s">
        <v>10</v>
      </c>
      <c r="C191" s="1">
        <v>30089</v>
      </c>
      <c r="D191" s="2" t="s">
        <v>203</v>
      </c>
      <c r="E191" s="1" t="s">
        <v>2285</v>
      </c>
      <c r="F191" s="2" t="s">
        <v>890</v>
      </c>
      <c r="G191" s="16" t="s">
        <v>1633</v>
      </c>
    </row>
    <row r="192" spans="1:7">
      <c r="A192">
        <v>191</v>
      </c>
      <c r="B192" s="1" t="s">
        <v>10</v>
      </c>
      <c r="C192" s="1">
        <v>30090</v>
      </c>
      <c r="D192" s="2" t="s">
        <v>204</v>
      </c>
      <c r="E192" s="1" t="s">
        <v>2286</v>
      </c>
      <c r="F192" s="2" t="s">
        <v>891</v>
      </c>
      <c r="G192" s="16" t="s">
        <v>2667</v>
      </c>
    </row>
    <row r="193" spans="1:8">
      <c r="A193">
        <v>192</v>
      </c>
      <c r="B193" s="1" t="s">
        <v>10</v>
      </c>
      <c r="C193" s="1">
        <v>30091</v>
      </c>
      <c r="D193" s="2" t="s">
        <v>205</v>
      </c>
      <c r="E193" s="1" t="s">
        <v>2287</v>
      </c>
      <c r="F193" s="2" t="s">
        <v>892</v>
      </c>
      <c r="G193" s="16" t="s">
        <v>1634</v>
      </c>
    </row>
    <row r="194" spans="1:8">
      <c r="A194">
        <v>193</v>
      </c>
      <c r="B194" s="1" t="s">
        <v>10</v>
      </c>
      <c r="C194" s="1">
        <v>30092</v>
      </c>
      <c r="D194" s="2" t="s">
        <v>206</v>
      </c>
      <c r="E194" s="1" t="s">
        <v>2288</v>
      </c>
      <c r="F194" s="2" t="s">
        <v>893</v>
      </c>
      <c r="G194" s="16" t="s">
        <v>1635</v>
      </c>
    </row>
    <row r="195" spans="1:8">
      <c r="A195">
        <v>194</v>
      </c>
      <c r="B195" s="1" t="s">
        <v>10</v>
      </c>
      <c r="C195" s="1">
        <v>30093</v>
      </c>
      <c r="D195" s="2" t="s">
        <v>207</v>
      </c>
      <c r="E195" s="1" t="s">
        <v>2289</v>
      </c>
      <c r="F195" s="2" t="s">
        <v>894</v>
      </c>
      <c r="G195" s="16" t="s">
        <v>1636</v>
      </c>
      <c r="H195" s="11"/>
    </row>
    <row r="196" spans="1:8">
      <c r="A196">
        <v>195</v>
      </c>
      <c r="B196" s="1" t="s">
        <v>10</v>
      </c>
      <c r="C196" s="1">
        <v>30094</v>
      </c>
      <c r="D196" s="2" t="s">
        <v>208</v>
      </c>
      <c r="E196" s="1" t="s">
        <v>2271</v>
      </c>
      <c r="F196" s="2" t="s">
        <v>895</v>
      </c>
      <c r="G196" s="16" t="s">
        <v>1637</v>
      </c>
    </row>
    <row r="197" spans="1:8">
      <c r="A197">
        <v>196</v>
      </c>
      <c r="B197" s="1" t="s">
        <v>10</v>
      </c>
      <c r="C197" s="1">
        <v>30095</v>
      </c>
      <c r="D197" s="2" t="s">
        <v>209</v>
      </c>
      <c r="E197" s="1" t="s">
        <v>2260</v>
      </c>
      <c r="F197" s="2" t="s">
        <v>896</v>
      </c>
      <c r="G197" s="16" t="s">
        <v>1638</v>
      </c>
    </row>
    <row r="198" spans="1:8">
      <c r="A198">
        <v>197</v>
      </c>
      <c r="B198" s="1" t="s">
        <v>10</v>
      </c>
      <c r="C198" s="1">
        <v>30096</v>
      </c>
      <c r="D198" s="2" t="s">
        <v>210</v>
      </c>
      <c r="E198" s="1" t="s">
        <v>2290</v>
      </c>
      <c r="F198" s="2" t="s">
        <v>897</v>
      </c>
      <c r="G198" s="16" t="s">
        <v>1639</v>
      </c>
    </row>
    <row r="199" spans="1:8">
      <c r="A199">
        <v>198</v>
      </c>
      <c r="B199" s="1" t="s">
        <v>10</v>
      </c>
      <c r="C199" s="1">
        <v>30098</v>
      </c>
      <c r="D199" s="2" t="s">
        <v>211</v>
      </c>
      <c r="E199" s="1" t="s">
        <v>2255</v>
      </c>
      <c r="F199" s="2" t="s">
        <v>898</v>
      </c>
      <c r="G199" s="16" t="s">
        <v>1640</v>
      </c>
    </row>
    <row r="200" spans="1:8">
      <c r="A200">
        <v>199</v>
      </c>
      <c r="B200" s="1" t="s">
        <v>10</v>
      </c>
      <c r="C200" s="1">
        <v>30099</v>
      </c>
      <c r="D200" s="2" t="s">
        <v>212</v>
      </c>
      <c r="E200" s="1" t="s">
        <v>2254</v>
      </c>
      <c r="F200" s="2" t="s">
        <v>899</v>
      </c>
      <c r="G200" s="16" t="s">
        <v>1641</v>
      </c>
    </row>
    <row r="201" spans="1:8">
      <c r="A201">
        <v>200</v>
      </c>
      <c r="B201" s="1" t="s">
        <v>10</v>
      </c>
      <c r="C201" s="1">
        <v>30100</v>
      </c>
      <c r="D201" s="2" t="s">
        <v>213</v>
      </c>
      <c r="E201" s="1" t="s">
        <v>2291</v>
      </c>
      <c r="F201" s="2" t="s">
        <v>900</v>
      </c>
      <c r="G201" s="16" t="s">
        <v>1642</v>
      </c>
    </row>
    <row r="202" spans="1:8">
      <c r="A202">
        <v>201</v>
      </c>
      <c r="B202" s="1" t="s">
        <v>10</v>
      </c>
      <c r="C202" s="1">
        <v>30101</v>
      </c>
      <c r="D202" s="2" t="s">
        <v>214</v>
      </c>
      <c r="E202" s="1" t="s">
        <v>2292</v>
      </c>
      <c r="F202" s="2" t="s">
        <v>901</v>
      </c>
      <c r="G202" s="16" t="s">
        <v>1643</v>
      </c>
    </row>
    <row r="203" spans="1:8">
      <c r="A203">
        <v>202</v>
      </c>
      <c r="B203" s="1" t="s">
        <v>10</v>
      </c>
      <c r="C203" s="1">
        <v>30102</v>
      </c>
      <c r="D203" s="2" t="s">
        <v>215</v>
      </c>
      <c r="E203" s="1" t="s">
        <v>2236</v>
      </c>
      <c r="F203" s="2" t="s">
        <v>902</v>
      </c>
      <c r="G203" s="16" t="s">
        <v>1644</v>
      </c>
    </row>
    <row r="204" spans="1:8">
      <c r="A204">
        <v>203</v>
      </c>
      <c r="B204" s="1" t="s">
        <v>10</v>
      </c>
      <c r="C204" s="1">
        <v>30103</v>
      </c>
      <c r="D204" s="2" t="s">
        <v>216</v>
      </c>
      <c r="E204" s="1" t="s">
        <v>2293</v>
      </c>
      <c r="F204" s="2" t="s">
        <v>903</v>
      </c>
      <c r="G204" s="16" t="s">
        <v>1645</v>
      </c>
    </row>
    <row r="205" spans="1:8">
      <c r="A205">
        <v>204</v>
      </c>
      <c r="B205" s="1" t="s">
        <v>10</v>
      </c>
      <c r="C205" s="1">
        <v>30104</v>
      </c>
      <c r="D205" s="2" t="s">
        <v>217</v>
      </c>
      <c r="E205" s="1" t="s">
        <v>2294</v>
      </c>
      <c r="F205" s="2" t="s">
        <v>904</v>
      </c>
      <c r="G205" s="16" t="s">
        <v>1646</v>
      </c>
    </row>
    <row r="206" spans="1:8">
      <c r="A206">
        <v>205</v>
      </c>
      <c r="B206" s="1" t="s">
        <v>10</v>
      </c>
      <c r="C206" s="1">
        <v>30105</v>
      </c>
      <c r="D206" s="2" t="s">
        <v>218</v>
      </c>
      <c r="E206" s="1" t="s">
        <v>2262</v>
      </c>
      <c r="F206" s="2" t="s">
        <v>905</v>
      </c>
      <c r="G206" s="16" t="s">
        <v>1647</v>
      </c>
    </row>
    <row r="207" spans="1:8">
      <c r="A207">
        <v>206</v>
      </c>
      <c r="B207" s="1" t="s">
        <v>10</v>
      </c>
      <c r="C207" s="1">
        <v>30107</v>
      </c>
      <c r="D207" s="2" t="s">
        <v>219</v>
      </c>
      <c r="E207" s="1" t="s">
        <v>2252</v>
      </c>
      <c r="F207" s="2" t="s">
        <v>906</v>
      </c>
      <c r="G207" s="16" t="s">
        <v>1648</v>
      </c>
    </row>
    <row r="208" spans="1:8">
      <c r="A208">
        <v>207</v>
      </c>
      <c r="B208" s="1" t="s">
        <v>10</v>
      </c>
      <c r="C208" s="1">
        <v>30108</v>
      </c>
      <c r="D208" s="2" t="s">
        <v>220</v>
      </c>
      <c r="E208" s="1" t="s">
        <v>2272</v>
      </c>
      <c r="F208" s="2" t="s">
        <v>907</v>
      </c>
      <c r="G208" s="16" t="s">
        <v>1649</v>
      </c>
    </row>
    <row r="209" spans="1:7">
      <c r="A209">
        <v>208</v>
      </c>
      <c r="B209" s="1" t="s">
        <v>10</v>
      </c>
      <c r="C209" s="1">
        <v>30110</v>
      </c>
      <c r="D209" s="2" t="s">
        <v>221</v>
      </c>
      <c r="E209" s="1" t="s">
        <v>2295</v>
      </c>
      <c r="F209" s="2" t="s">
        <v>908</v>
      </c>
      <c r="G209" s="16" t="s">
        <v>1650</v>
      </c>
    </row>
    <row r="210" spans="1:7">
      <c r="A210">
        <v>209</v>
      </c>
      <c r="B210" s="1" t="s">
        <v>10</v>
      </c>
      <c r="C210" s="1">
        <v>30111</v>
      </c>
      <c r="D210" s="2" t="s">
        <v>222</v>
      </c>
      <c r="E210" s="1" t="s">
        <v>2252</v>
      </c>
      <c r="F210" s="2" t="s">
        <v>909</v>
      </c>
      <c r="G210" s="16" t="s">
        <v>1651</v>
      </c>
    </row>
    <row r="211" spans="1:7">
      <c r="A211">
        <v>210</v>
      </c>
      <c r="B211" s="1" t="s">
        <v>10</v>
      </c>
      <c r="C211" s="1">
        <v>30112</v>
      </c>
      <c r="D211" s="2" t="s">
        <v>223</v>
      </c>
      <c r="E211" s="1" t="s">
        <v>2282</v>
      </c>
      <c r="F211" s="2" t="s">
        <v>910</v>
      </c>
      <c r="G211" s="16" t="s">
        <v>1652</v>
      </c>
    </row>
    <row r="212" spans="1:7">
      <c r="A212">
        <v>211</v>
      </c>
      <c r="B212" s="1" t="s">
        <v>10</v>
      </c>
      <c r="C212" s="1">
        <v>30113</v>
      </c>
      <c r="D212" s="2" t="s">
        <v>224</v>
      </c>
      <c r="E212" s="1" t="s">
        <v>2296</v>
      </c>
      <c r="F212" s="2" t="s">
        <v>911</v>
      </c>
      <c r="G212" s="16" t="s">
        <v>1653</v>
      </c>
    </row>
    <row r="213" spans="1:7">
      <c r="A213">
        <v>212</v>
      </c>
      <c r="B213" s="1" t="s">
        <v>10</v>
      </c>
      <c r="C213" s="1">
        <v>30114</v>
      </c>
      <c r="D213" s="2" t="s">
        <v>225</v>
      </c>
      <c r="E213" s="1" t="s">
        <v>2297</v>
      </c>
      <c r="F213" s="2" t="s">
        <v>912</v>
      </c>
      <c r="G213" s="16" t="s">
        <v>1654</v>
      </c>
    </row>
    <row r="214" spans="1:7">
      <c r="A214">
        <v>213</v>
      </c>
      <c r="B214" s="1" t="s">
        <v>10</v>
      </c>
      <c r="C214" s="1">
        <v>30115</v>
      </c>
      <c r="D214" s="2" t="s">
        <v>226</v>
      </c>
      <c r="E214" s="1" t="s">
        <v>2298</v>
      </c>
      <c r="F214" s="2" t="s">
        <v>913</v>
      </c>
      <c r="G214" s="16" t="s">
        <v>1655</v>
      </c>
    </row>
    <row r="215" spans="1:7">
      <c r="A215">
        <v>214</v>
      </c>
      <c r="B215" s="1" t="s">
        <v>10</v>
      </c>
      <c r="C215" s="1">
        <v>30116</v>
      </c>
      <c r="D215" s="2" t="s">
        <v>227</v>
      </c>
      <c r="E215" s="1" t="s">
        <v>2299</v>
      </c>
      <c r="F215" s="2" t="s">
        <v>914</v>
      </c>
      <c r="G215" s="16" t="s">
        <v>1656</v>
      </c>
    </row>
    <row r="216" spans="1:7">
      <c r="A216">
        <v>215</v>
      </c>
      <c r="B216" s="1" t="s">
        <v>10</v>
      </c>
      <c r="C216" s="1">
        <v>30117</v>
      </c>
      <c r="D216" s="2" t="s">
        <v>2659</v>
      </c>
      <c r="E216" s="1" t="s">
        <v>2252</v>
      </c>
      <c r="F216" s="2" t="s">
        <v>915</v>
      </c>
      <c r="G216" s="16" t="s">
        <v>1657</v>
      </c>
    </row>
    <row r="217" spans="1:7">
      <c r="A217">
        <v>216</v>
      </c>
      <c r="B217" s="1" t="s">
        <v>10</v>
      </c>
      <c r="C217" s="1">
        <v>30118</v>
      </c>
      <c r="D217" s="2" t="s">
        <v>228</v>
      </c>
      <c r="E217" s="1" t="s">
        <v>2300</v>
      </c>
      <c r="F217" s="2" t="s">
        <v>916</v>
      </c>
      <c r="G217" s="16" t="s">
        <v>1658</v>
      </c>
    </row>
    <row r="218" spans="1:7">
      <c r="A218">
        <v>217</v>
      </c>
      <c r="B218" s="1" t="s">
        <v>10</v>
      </c>
      <c r="C218" s="1">
        <v>30119</v>
      </c>
      <c r="D218" s="2" t="s">
        <v>229</v>
      </c>
      <c r="E218" s="1" t="s">
        <v>2236</v>
      </c>
      <c r="F218" s="2" t="s">
        <v>917</v>
      </c>
      <c r="G218" s="16" t="s">
        <v>1659</v>
      </c>
    </row>
    <row r="219" spans="1:7">
      <c r="A219">
        <v>218</v>
      </c>
      <c r="B219" s="1" t="s">
        <v>10</v>
      </c>
      <c r="C219" s="1">
        <v>30120</v>
      </c>
      <c r="D219" s="2" t="s">
        <v>230</v>
      </c>
      <c r="E219" s="1" t="s">
        <v>2252</v>
      </c>
      <c r="F219" s="2" t="s">
        <v>918</v>
      </c>
      <c r="G219" s="16" t="s">
        <v>1660</v>
      </c>
    </row>
    <row r="220" spans="1:7">
      <c r="A220">
        <v>219</v>
      </c>
      <c r="B220" s="1" t="s">
        <v>10</v>
      </c>
      <c r="C220" s="1">
        <v>30121</v>
      </c>
      <c r="D220" s="2" t="s">
        <v>231</v>
      </c>
      <c r="E220" s="1" t="s">
        <v>2301</v>
      </c>
      <c r="F220" s="2" t="s">
        <v>919</v>
      </c>
      <c r="G220" s="16" t="s">
        <v>1661</v>
      </c>
    </row>
    <row r="221" spans="1:7">
      <c r="A221">
        <v>220</v>
      </c>
      <c r="B221" s="1" t="s">
        <v>10</v>
      </c>
      <c r="C221" s="1">
        <v>30122</v>
      </c>
      <c r="D221" s="2" t="s">
        <v>2660</v>
      </c>
      <c r="E221" s="1" t="s">
        <v>2302</v>
      </c>
      <c r="F221" s="2" t="s">
        <v>920</v>
      </c>
      <c r="G221" s="16" t="s">
        <v>1662</v>
      </c>
    </row>
    <row r="222" spans="1:7">
      <c r="A222">
        <v>221</v>
      </c>
      <c r="B222" s="1" t="s">
        <v>10</v>
      </c>
      <c r="C222" s="1">
        <v>30123</v>
      </c>
      <c r="D222" s="2" t="s">
        <v>232</v>
      </c>
      <c r="E222" s="1" t="s">
        <v>2237</v>
      </c>
      <c r="F222" s="2" t="s">
        <v>921</v>
      </c>
      <c r="G222" s="16" t="s">
        <v>1663</v>
      </c>
    </row>
    <row r="223" spans="1:7">
      <c r="A223">
        <v>222</v>
      </c>
      <c r="B223" s="1" t="s">
        <v>10</v>
      </c>
      <c r="C223" s="1">
        <v>30124</v>
      </c>
      <c r="D223" s="2" t="s">
        <v>233</v>
      </c>
      <c r="E223" s="1" t="s">
        <v>2303</v>
      </c>
      <c r="F223" s="2" t="s">
        <v>17</v>
      </c>
      <c r="G223" s="16" t="s">
        <v>1664</v>
      </c>
    </row>
    <row r="224" spans="1:7">
      <c r="A224">
        <v>223</v>
      </c>
      <c r="B224" s="1" t="s">
        <v>10</v>
      </c>
      <c r="C224" s="1">
        <v>30125</v>
      </c>
      <c r="D224" s="2" t="s">
        <v>234</v>
      </c>
      <c r="E224" s="1" t="s">
        <v>2304</v>
      </c>
      <c r="F224" s="2" t="s">
        <v>12</v>
      </c>
      <c r="G224" s="16" t="s">
        <v>1665</v>
      </c>
    </row>
    <row r="225" spans="1:8">
      <c r="A225">
        <v>224</v>
      </c>
      <c r="B225" s="1" t="s">
        <v>13</v>
      </c>
      <c r="C225" s="1">
        <v>30126</v>
      </c>
      <c r="D225" s="2" t="s">
        <v>235</v>
      </c>
      <c r="E225" s="1" t="s">
        <v>2282</v>
      </c>
      <c r="F225" s="2" t="s">
        <v>922</v>
      </c>
      <c r="G225" s="16" t="s">
        <v>2672</v>
      </c>
    </row>
    <row r="226" spans="1:8">
      <c r="A226">
        <v>225</v>
      </c>
      <c r="B226" s="1" t="s">
        <v>10</v>
      </c>
      <c r="C226" s="1">
        <v>30127</v>
      </c>
      <c r="D226" s="2" t="s">
        <v>236</v>
      </c>
      <c r="E226" s="1" t="s">
        <v>2272</v>
      </c>
      <c r="F226" s="2" t="s">
        <v>923</v>
      </c>
      <c r="G226" s="16" t="s">
        <v>1666</v>
      </c>
    </row>
    <row r="227" spans="1:8">
      <c r="A227">
        <v>226</v>
      </c>
      <c r="B227" s="1" t="s">
        <v>10</v>
      </c>
      <c r="C227" s="1">
        <v>30128</v>
      </c>
      <c r="D227" s="2" t="s">
        <v>237</v>
      </c>
      <c r="E227" s="1" t="s">
        <v>2305</v>
      </c>
      <c r="F227" s="2" t="s">
        <v>18</v>
      </c>
      <c r="G227" s="16" t="s">
        <v>1667</v>
      </c>
    </row>
    <row r="228" spans="1:8">
      <c r="A228">
        <v>227</v>
      </c>
      <c r="B228" s="1" t="s">
        <v>10</v>
      </c>
      <c r="C228" s="1">
        <v>30129</v>
      </c>
      <c r="D228" s="2" t="s">
        <v>238</v>
      </c>
      <c r="E228" s="1" t="s">
        <v>2290</v>
      </c>
      <c r="F228" s="2" t="s">
        <v>924</v>
      </c>
      <c r="G228" s="16" t="s">
        <v>1668</v>
      </c>
      <c r="H228" s="11"/>
    </row>
    <row r="229" spans="1:8">
      <c r="A229">
        <v>228</v>
      </c>
      <c r="B229" s="1" t="s">
        <v>10</v>
      </c>
      <c r="C229" s="1">
        <v>30130</v>
      </c>
      <c r="D229" s="2" t="s">
        <v>239</v>
      </c>
      <c r="E229" s="1" t="s">
        <v>2252</v>
      </c>
      <c r="F229" s="2" t="s">
        <v>2604</v>
      </c>
      <c r="G229" s="16" t="s">
        <v>1669</v>
      </c>
    </row>
    <row r="230" spans="1:8">
      <c r="A230">
        <v>229</v>
      </c>
      <c r="B230" s="1" t="s">
        <v>10</v>
      </c>
      <c r="C230" s="1">
        <v>30131</v>
      </c>
      <c r="D230" s="2" t="s">
        <v>240</v>
      </c>
      <c r="E230" s="1" t="s">
        <v>2249</v>
      </c>
      <c r="F230" s="2" t="s">
        <v>925</v>
      </c>
      <c r="G230" s="16" t="s">
        <v>1670</v>
      </c>
    </row>
    <row r="231" spans="1:8">
      <c r="A231">
        <v>230</v>
      </c>
      <c r="B231" s="1" t="s">
        <v>10</v>
      </c>
      <c r="C231" s="1">
        <v>30132</v>
      </c>
      <c r="D231" s="2" t="s">
        <v>2661</v>
      </c>
      <c r="E231" s="1" t="s">
        <v>2278</v>
      </c>
      <c r="F231" s="2" t="s">
        <v>15</v>
      </c>
      <c r="G231" s="16" t="s">
        <v>1671</v>
      </c>
    </row>
    <row r="232" spans="1:8">
      <c r="A232">
        <v>231</v>
      </c>
      <c r="B232" s="1" t="s">
        <v>10</v>
      </c>
      <c r="C232" s="1">
        <v>30133</v>
      </c>
      <c r="D232" s="2" t="s">
        <v>241</v>
      </c>
      <c r="E232" s="1" t="s">
        <v>2306</v>
      </c>
      <c r="F232" s="2" t="s">
        <v>11</v>
      </c>
      <c r="G232" s="16" t="s">
        <v>1672</v>
      </c>
    </row>
    <row r="233" spans="1:8">
      <c r="A233">
        <v>232</v>
      </c>
      <c r="B233" s="1" t="s">
        <v>10</v>
      </c>
      <c r="C233" s="1">
        <v>30134</v>
      </c>
      <c r="D233" s="2" t="s">
        <v>242</v>
      </c>
      <c r="E233" s="1" t="s">
        <v>2307</v>
      </c>
      <c r="F233" s="2" t="s">
        <v>14</v>
      </c>
      <c r="G233" s="16" t="s">
        <v>1673</v>
      </c>
    </row>
    <row r="234" spans="1:8">
      <c r="A234">
        <v>233</v>
      </c>
      <c r="B234" s="1" t="s">
        <v>10</v>
      </c>
      <c r="C234" s="1">
        <v>30135</v>
      </c>
      <c r="D234" s="2" t="s">
        <v>243</v>
      </c>
      <c r="E234" s="1" t="s">
        <v>2234</v>
      </c>
      <c r="F234" s="2" t="s">
        <v>926</v>
      </c>
      <c r="G234" s="16" t="s">
        <v>1674</v>
      </c>
    </row>
    <row r="235" spans="1:8">
      <c r="A235">
        <v>234</v>
      </c>
      <c r="B235" s="1" t="s">
        <v>10</v>
      </c>
      <c r="C235" s="1">
        <v>30136</v>
      </c>
      <c r="D235" s="2" t="s">
        <v>1447</v>
      </c>
      <c r="E235" s="1" t="s">
        <v>2252</v>
      </c>
      <c r="F235" s="2" t="s">
        <v>1398</v>
      </c>
      <c r="G235" s="16" t="s">
        <v>1675</v>
      </c>
    </row>
    <row r="236" spans="1:8">
      <c r="A236">
        <v>235</v>
      </c>
      <c r="B236" s="1" t="s">
        <v>13</v>
      </c>
      <c r="C236" s="1">
        <v>30137</v>
      </c>
      <c r="D236" s="2" t="s">
        <v>244</v>
      </c>
      <c r="E236" s="1" t="s">
        <v>2236</v>
      </c>
      <c r="F236" s="2" t="s">
        <v>927</v>
      </c>
      <c r="G236" s="16" t="s">
        <v>1676</v>
      </c>
    </row>
    <row r="237" spans="1:8">
      <c r="A237">
        <v>236</v>
      </c>
      <c r="B237" s="1" t="s">
        <v>10</v>
      </c>
      <c r="C237" s="1">
        <v>30138</v>
      </c>
      <c r="D237" s="2" t="s">
        <v>245</v>
      </c>
      <c r="E237" s="1" t="s">
        <v>2293</v>
      </c>
      <c r="F237" s="2" t="s">
        <v>928</v>
      </c>
      <c r="G237" s="16" t="s">
        <v>1677</v>
      </c>
    </row>
    <row r="238" spans="1:8">
      <c r="A238">
        <v>237</v>
      </c>
      <c r="B238" s="1" t="s">
        <v>10</v>
      </c>
      <c r="C238" s="1">
        <v>30139</v>
      </c>
      <c r="D238" s="2" t="s">
        <v>16</v>
      </c>
      <c r="E238" s="1" t="s">
        <v>2308</v>
      </c>
      <c r="F238" s="2" t="s">
        <v>1448</v>
      </c>
      <c r="G238" s="16" t="s">
        <v>1678</v>
      </c>
    </row>
    <row r="239" spans="1:8">
      <c r="A239">
        <v>238</v>
      </c>
      <c r="B239" s="1" t="s">
        <v>10</v>
      </c>
      <c r="C239" s="1">
        <v>30140</v>
      </c>
      <c r="D239" s="2" t="s">
        <v>246</v>
      </c>
      <c r="E239" s="1" t="s">
        <v>2237</v>
      </c>
      <c r="F239" s="2" t="s">
        <v>929</v>
      </c>
      <c r="G239" s="16" t="s">
        <v>1679</v>
      </c>
    </row>
    <row r="240" spans="1:8">
      <c r="A240">
        <v>239</v>
      </c>
      <c r="B240" s="1" t="s">
        <v>10</v>
      </c>
      <c r="C240" s="1">
        <v>30141</v>
      </c>
      <c r="D240" s="2" t="s">
        <v>1417</v>
      </c>
      <c r="E240" s="1" t="s">
        <v>2309</v>
      </c>
      <c r="F240" s="2" t="s">
        <v>1418</v>
      </c>
      <c r="G240" s="16" t="s">
        <v>1680</v>
      </c>
    </row>
    <row r="241" spans="1:7">
      <c r="A241">
        <v>240</v>
      </c>
      <c r="B241" s="1" t="s">
        <v>10</v>
      </c>
      <c r="C241" s="1">
        <v>30142</v>
      </c>
      <c r="D241" s="2" t="s">
        <v>1422</v>
      </c>
      <c r="E241" s="1" t="s">
        <v>2275</v>
      </c>
      <c r="F241" s="2" t="s">
        <v>1423</v>
      </c>
      <c r="G241" s="16" t="s">
        <v>1681</v>
      </c>
    </row>
    <row r="242" spans="1:7">
      <c r="A242">
        <v>241</v>
      </c>
      <c r="B242" s="1" t="s">
        <v>10</v>
      </c>
      <c r="C242" s="1">
        <v>30143</v>
      </c>
      <c r="D242" s="2" t="s">
        <v>1424</v>
      </c>
      <c r="E242" s="1" t="s">
        <v>2299</v>
      </c>
      <c r="F242" s="2" t="s">
        <v>1434</v>
      </c>
      <c r="G242" s="16" t="s">
        <v>1682</v>
      </c>
    </row>
    <row r="243" spans="1:7">
      <c r="A243">
        <v>242</v>
      </c>
      <c r="B243" s="1" t="s">
        <v>10</v>
      </c>
      <c r="C243" s="1">
        <v>30144</v>
      </c>
      <c r="D243" s="2" t="s">
        <v>1433</v>
      </c>
      <c r="E243" s="1" t="s">
        <v>2582</v>
      </c>
      <c r="F243" s="2" t="s">
        <v>2581</v>
      </c>
      <c r="G243" s="16" t="s">
        <v>1683</v>
      </c>
    </row>
    <row r="244" spans="1:7">
      <c r="A244">
        <v>243</v>
      </c>
      <c r="B244" s="1" t="s">
        <v>31</v>
      </c>
      <c r="C244" s="1">
        <v>40001</v>
      </c>
      <c r="D244" s="2" t="s">
        <v>247</v>
      </c>
      <c r="E244" s="1" t="s">
        <v>2310</v>
      </c>
      <c r="F244" s="2" t="s">
        <v>930</v>
      </c>
      <c r="G244" s="16" t="s">
        <v>1684</v>
      </c>
    </row>
    <row r="245" spans="1:7">
      <c r="A245">
        <v>244</v>
      </c>
      <c r="B245" s="1" t="s">
        <v>31</v>
      </c>
      <c r="C245" s="1">
        <v>40002</v>
      </c>
      <c r="D245" s="2" t="s">
        <v>248</v>
      </c>
      <c r="E245" s="1" t="s">
        <v>2311</v>
      </c>
      <c r="F245" s="2" t="s">
        <v>931</v>
      </c>
      <c r="G245" s="16" t="s">
        <v>1685</v>
      </c>
    </row>
    <row r="246" spans="1:7">
      <c r="A246">
        <v>245</v>
      </c>
      <c r="B246" s="1" t="s">
        <v>31</v>
      </c>
      <c r="C246" s="1">
        <v>40003</v>
      </c>
      <c r="D246" s="2" t="s">
        <v>249</v>
      </c>
      <c r="E246" s="1" t="s">
        <v>2312</v>
      </c>
      <c r="F246" s="2" t="s">
        <v>932</v>
      </c>
      <c r="G246" s="16" t="s">
        <v>1686</v>
      </c>
    </row>
    <row r="247" spans="1:7">
      <c r="A247">
        <v>246</v>
      </c>
      <c r="B247" s="1" t="s">
        <v>31</v>
      </c>
      <c r="C247" s="1">
        <v>40005</v>
      </c>
      <c r="D247" s="2" t="s">
        <v>250</v>
      </c>
      <c r="E247" s="1" t="s">
        <v>2313</v>
      </c>
      <c r="F247" s="2" t="s">
        <v>933</v>
      </c>
      <c r="G247" s="16" t="s">
        <v>1687</v>
      </c>
    </row>
    <row r="248" spans="1:7">
      <c r="A248">
        <v>247</v>
      </c>
      <c r="B248" s="1" t="s">
        <v>31</v>
      </c>
      <c r="C248" s="1">
        <v>40006</v>
      </c>
      <c r="D248" s="2" t="s">
        <v>251</v>
      </c>
      <c r="E248" s="1" t="s">
        <v>2312</v>
      </c>
      <c r="F248" s="2" t="s">
        <v>934</v>
      </c>
      <c r="G248" s="16" t="s">
        <v>1688</v>
      </c>
    </row>
    <row r="249" spans="1:7">
      <c r="A249">
        <v>248</v>
      </c>
      <c r="B249" s="1" t="s">
        <v>31</v>
      </c>
      <c r="C249" s="1">
        <v>40007</v>
      </c>
      <c r="D249" s="2" t="s">
        <v>252</v>
      </c>
      <c r="E249" s="1" t="s">
        <v>2314</v>
      </c>
      <c r="F249" s="2" t="s">
        <v>935</v>
      </c>
      <c r="G249" s="16" t="s">
        <v>1689</v>
      </c>
    </row>
    <row r="250" spans="1:7">
      <c r="A250">
        <v>249</v>
      </c>
      <c r="B250" s="1" t="s">
        <v>31</v>
      </c>
      <c r="C250" s="1">
        <v>40009</v>
      </c>
      <c r="D250" s="2" t="s">
        <v>253</v>
      </c>
      <c r="E250" s="1" t="s">
        <v>2315</v>
      </c>
      <c r="F250" s="2" t="s">
        <v>936</v>
      </c>
      <c r="G250" s="16" t="s">
        <v>1690</v>
      </c>
    </row>
    <row r="251" spans="1:7">
      <c r="A251">
        <v>250</v>
      </c>
      <c r="B251" s="1" t="s">
        <v>31</v>
      </c>
      <c r="C251" s="1">
        <v>40010</v>
      </c>
      <c r="D251" s="2" t="s">
        <v>254</v>
      </c>
      <c r="E251" s="1" t="s">
        <v>2316</v>
      </c>
      <c r="F251" s="2" t="s">
        <v>937</v>
      </c>
      <c r="G251" s="16" t="s">
        <v>1691</v>
      </c>
    </row>
    <row r="252" spans="1:7">
      <c r="A252">
        <v>251</v>
      </c>
      <c r="B252" s="1" t="s">
        <v>31</v>
      </c>
      <c r="C252" s="1">
        <v>40011</v>
      </c>
      <c r="D252" s="2" t="s">
        <v>255</v>
      </c>
      <c r="E252" s="1" t="s">
        <v>2317</v>
      </c>
      <c r="F252" s="2" t="s">
        <v>938</v>
      </c>
      <c r="G252" s="16" t="s">
        <v>1692</v>
      </c>
    </row>
    <row r="253" spans="1:7">
      <c r="A253">
        <v>252</v>
      </c>
      <c r="B253" s="1" t="s">
        <v>31</v>
      </c>
      <c r="C253" s="1">
        <v>40013</v>
      </c>
      <c r="D253" s="2" t="s">
        <v>256</v>
      </c>
      <c r="E253" s="1" t="s">
        <v>2318</v>
      </c>
      <c r="F253" s="2" t="s">
        <v>939</v>
      </c>
      <c r="G253" s="16" t="s">
        <v>1693</v>
      </c>
    </row>
    <row r="254" spans="1:7">
      <c r="A254">
        <v>253</v>
      </c>
      <c r="B254" s="1" t="s">
        <v>31</v>
      </c>
      <c r="C254" s="1">
        <v>40015</v>
      </c>
      <c r="D254" s="2" t="s">
        <v>2630</v>
      </c>
      <c r="E254" s="1" t="s">
        <v>2320</v>
      </c>
      <c r="F254" s="2" t="s">
        <v>940</v>
      </c>
      <c r="G254" s="16" t="s">
        <v>1694</v>
      </c>
    </row>
    <row r="255" spans="1:7">
      <c r="A255">
        <v>254</v>
      </c>
      <c r="B255" s="1" t="s">
        <v>31</v>
      </c>
      <c r="C255" s="1">
        <v>40017</v>
      </c>
      <c r="D255" s="2" t="s">
        <v>257</v>
      </c>
      <c r="E255" s="1" t="s">
        <v>2321</v>
      </c>
      <c r="F255" s="2" t="s">
        <v>941</v>
      </c>
      <c r="G255" s="16" t="s">
        <v>1695</v>
      </c>
    </row>
    <row r="256" spans="1:7">
      <c r="A256">
        <v>255</v>
      </c>
      <c r="B256" s="1" t="s">
        <v>31</v>
      </c>
      <c r="C256" s="1">
        <v>40018</v>
      </c>
      <c r="D256" s="2" t="s">
        <v>258</v>
      </c>
      <c r="E256" s="1" t="s">
        <v>2322</v>
      </c>
      <c r="F256" s="2" t="s">
        <v>942</v>
      </c>
      <c r="G256" s="16" t="s">
        <v>1696</v>
      </c>
    </row>
    <row r="257" spans="1:7">
      <c r="A257">
        <v>256</v>
      </c>
      <c r="B257" s="1" t="s">
        <v>31</v>
      </c>
      <c r="C257" s="1">
        <v>40020</v>
      </c>
      <c r="D257" s="2" t="s">
        <v>259</v>
      </c>
      <c r="E257" s="1" t="s">
        <v>2313</v>
      </c>
      <c r="F257" s="2" t="s">
        <v>943</v>
      </c>
      <c r="G257" s="16" t="s">
        <v>1697</v>
      </c>
    </row>
    <row r="258" spans="1:7">
      <c r="A258">
        <v>257</v>
      </c>
      <c r="B258" s="1" t="s">
        <v>31</v>
      </c>
      <c r="C258" s="1">
        <v>40021</v>
      </c>
      <c r="D258" s="2" t="s">
        <v>260</v>
      </c>
      <c r="E258" s="1" t="s">
        <v>2323</v>
      </c>
      <c r="F258" s="2" t="s">
        <v>944</v>
      </c>
      <c r="G258" s="16" t="s">
        <v>1698</v>
      </c>
    </row>
    <row r="259" spans="1:7">
      <c r="A259">
        <v>258</v>
      </c>
      <c r="B259" s="1" t="s">
        <v>31</v>
      </c>
      <c r="C259" s="1">
        <v>40022</v>
      </c>
      <c r="D259" s="2" t="s">
        <v>261</v>
      </c>
      <c r="E259" s="1" t="s">
        <v>2324</v>
      </c>
      <c r="F259" s="2" t="s">
        <v>945</v>
      </c>
      <c r="G259" s="16" t="s">
        <v>1699</v>
      </c>
    </row>
    <row r="260" spans="1:7">
      <c r="A260">
        <v>259</v>
      </c>
      <c r="B260" s="1" t="s">
        <v>31</v>
      </c>
      <c r="C260" s="1">
        <v>40023</v>
      </c>
      <c r="D260" s="2" t="s">
        <v>262</v>
      </c>
      <c r="E260" s="1" t="s">
        <v>2325</v>
      </c>
      <c r="F260" s="2" t="s">
        <v>946</v>
      </c>
      <c r="G260" s="16" t="s">
        <v>1700</v>
      </c>
    </row>
    <row r="261" spans="1:7">
      <c r="A261">
        <v>260</v>
      </c>
      <c r="B261" s="1" t="s">
        <v>31</v>
      </c>
      <c r="C261" s="1">
        <v>40024</v>
      </c>
      <c r="D261" s="2" t="s">
        <v>263</v>
      </c>
      <c r="E261" s="1" t="s">
        <v>2315</v>
      </c>
      <c r="F261" s="2" t="s">
        <v>947</v>
      </c>
      <c r="G261" s="16" t="s">
        <v>1701</v>
      </c>
    </row>
    <row r="262" spans="1:7">
      <c r="A262">
        <v>261</v>
      </c>
      <c r="B262" s="1" t="s">
        <v>31</v>
      </c>
      <c r="C262" s="1">
        <v>40026</v>
      </c>
      <c r="D262" s="2" t="s">
        <v>264</v>
      </c>
      <c r="E262" s="1" t="s">
        <v>2326</v>
      </c>
      <c r="F262" s="2" t="s">
        <v>948</v>
      </c>
      <c r="G262" s="16" t="s">
        <v>1702</v>
      </c>
    </row>
    <row r="263" spans="1:7">
      <c r="A263">
        <v>262</v>
      </c>
      <c r="B263" s="1" t="s">
        <v>31</v>
      </c>
      <c r="C263" s="1">
        <v>40027</v>
      </c>
      <c r="D263" s="2" t="s">
        <v>265</v>
      </c>
      <c r="E263" s="1" t="s">
        <v>2315</v>
      </c>
      <c r="F263" s="2" t="s">
        <v>949</v>
      </c>
      <c r="G263" s="16" t="s">
        <v>1703</v>
      </c>
    </row>
    <row r="264" spans="1:7">
      <c r="A264">
        <v>263</v>
      </c>
      <c r="B264" s="1" t="s">
        <v>31</v>
      </c>
      <c r="C264" s="1">
        <v>40028</v>
      </c>
      <c r="D264" s="2" t="s">
        <v>266</v>
      </c>
      <c r="E264" s="1" t="s">
        <v>2327</v>
      </c>
      <c r="F264" s="2" t="s">
        <v>950</v>
      </c>
      <c r="G264" s="16" t="s">
        <v>1704</v>
      </c>
    </row>
    <row r="265" spans="1:7">
      <c r="A265">
        <v>264</v>
      </c>
      <c r="B265" s="1" t="s">
        <v>31</v>
      </c>
      <c r="C265" s="1">
        <v>40030</v>
      </c>
      <c r="D265" s="2" t="s">
        <v>267</v>
      </c>
      <c r="E265" s="1" t="s">
        <v>2328</v>
      </c>
      <c r="F265" s="2" t="s">
        <v>951</v>
      </c>
      <c r="G265" s="16" t="s">
        <v>1705</v>
      </c>
    </row>
    <row r="266" spans="1:7">
      <c r="A266">
        <v>265</v>
      </c>
      <c r="B266" s="1" t="s">
        <v>31</v>
      </c>
      <c r="C266" s="1">
        <v>40031</v>
      </c>
      <c r="D266" s="2" t="s">
        <v>268</v>
      </c>
      <c r="E266" s="1" t="s">
        <v>2329</v>
      </c>
      <c r="F266" s="2" t="s">
        <v>952</v>
      </c>
      <c r="G266" s="16" t="s">
        <v>1706</v>
      </c>
    </row>
    <row r="267" spans="1:7">
      <c r="A267">
        <v>266</v>
      </c>
      <c r="B267" s="1" t="s">
        <v>31</v>
      </c>
      <c r="C267" s="1">
        <v>40032</v>
      </c>
      <c r="D267" s="2" t="s">
        <v>269</v>
      </c>
      <c r="E267" s="1" t="s">
        <v>2330</v>
      </c>
      <c r="F267" s="2" t="s">
        <v>953</v>
      </c>
      <c r="G267" s="16" t="s">
        <v>1707</v>
      </c>
    </row>
    <row r="268" spans="1:7">
      <c r="A268">
        <v>267</v>
      </c>
      <c r="B268" s="1" t="s">
        <v>31</v>
      </c>
      <c r="C268" s="1">
        <v>40034</v>
      </c>
      <c r="D268" s="2" t="s">
        <v>53</v>
      </c>
      <c r="E268" s="1" t="s">
        <v>2331</v>
      </c>
      <c r="F268" s="2" t="s">
        <v>954</v>
      </c>
      <c r="G268" s="16" t="s">
        <v>1708</v>
      </c>
    </row>
    <row r="269" spans="1:7">
      <c r="A269">
        <v>268</v>
      </c>
      <c r="B269" s="1" t="s">
        <v>31</v>
      </c>
      <c r="C269" s="1">
        <v>40035</v>
      </c>
      <c r="D269" s="2" t="s">
        <v>270</v>
      </c>
      <c r="E269" s="1" t="s">
        <v>2327</v>
      </c>
      <c r="F269" s="2" t="s">
        <v>955</v>
      </c>
      <c r="G269" s="16" t="s">
        <v>1709</v>
      </c>
    </row>
    <row r="270" spans="1:7">
      <c r="A270">
        <v>269</v>
      </c>
      <c r="B270" s="1" t="s">
        <v>31</v>
      </c>
      <c r="C270" s="1">
        <v>40036</v>
      </c>
      <c r="D270" s="2" t="s">
        <v>271</v>
      </c>
      <c r="E270" s="1" t="s">
        <v>2332</v>
      </c>
      <c r="F270" s="2" t="s">
        <v>956</v>
      </c>
      <c r="G270" s="16" t="s">
        <v>1710</v>
      </c>
    </row>
    <row r="271" spans="1:7">
      <c r="A271">
        <v>270</v>
      </c>
      <c r="B271" s="1" t="s">
        <v>31</v>
      </c>
      <c r="C271" s="1">
        <v>40039</v>
      </c>
      <c r="D271" s="2" t="s">
        <v>272</v>
      </c>
      <c r="E271" s="1" t="s">
        <v>2333</v>
      </c>
      <c r="F271" s="2" t="s">
        <v>957</v>
      </c>
      <c r="G271" s="16" t="s">
        <v>1711</v>
      </c>
    </row>
    <row r="272" spans="1:7">
      <c r="A272">
        <v>271</v>
      </c>
      <c r="B272" s="1" t="s">
        <v>31</v>
      </c>
      <c r="C272" s="1">
        <v>40040</v>
      </c>
      <c r="D272" s="2" t="s">
        <v>273</v>
      </c>
      <c r="E272" s="1" t="s">
        <v>2334</v>
      </c>
      <c r="F272" s="2" t="s">
        <v>958</v>
      </c>
      <c r="G272" s="16" t="s">
        <v>1712</v>
      </c>
    </row>
    <row r="273" spans="1:7">
      <c r="A273">
        <v>272</v>
      </c>
      <c r="B273" s="1" t="s">
        <v>31</v>
      </c>
      <c r="C273" s="1">
        <v>40041</v>
      </c>
      <c r="D273" s="2" t="s">
        <v>274</v>
      </c>
      <c r="E273" s="1" t="s">
        <v>2335</v>
      </c>
      <c r="F273" s="2" t="s">
        <v>959</v>
      </c>
      <c r="G273" s="16" t="s">
        <v>1713</v>
      </c>
    </row>
    <row r="274" spans="1:7">
      <c r="A274">
        <v>273</v>
      </c>
      <c r="B274" s="1" t="s">
        <v>31</v>
      </c>
      <c r="C274" s="1">
        <v>40042</v>
      </c>
      <c r="D274" s="2" t="s">
        <v>275</v>
      </c>
      <c r="E274" s="1" t="s">
        <v>2336</v>
      </c>
      <c r="F274" s="2" t="s">
        <v>960</v>
      </c>
      <c r="G274" s="16" t="s">
        <v>1714</v>
      </c>
    </row>
    <row r="275" spans="1:7">
      <c r="A275">
        <v>274</v>
      </c>
      <c r="B275" s="1" t="s">
        <v>31</v>
      </c>
      <c r="C275" s="1">
        <v>40043</v>
      </c>
      <c r="D275" s="2" t="s">
        <v>276</v>
      </c>
      <c r="E275" s="1" t="s">
        <v>2337</v>
      </c>
      <c r="F275" s="2" t="s">
        <v>961</v>
      </c>
      <c r="G275" s="16" t="s">
        <v>1715</v>
      </c>
    </row>
    <row r="276" spans="1:7">
      <c r="A276">
        <v>275</v>
      </c>
      <c r="B276" s="1" t="s">
        <v>31</v>
      </c>
      <c r="C276" s="1">
        <v>40044</v>
      </c>
      <c r="D276" s="2" t="s">
        <v>277</v>
      </c>
      <c r="E276" s="1" t="s">
        <v>2326</v>
      </c>
      <c r="F276" s="2" t="s">
        <v>962</v>
      </c>
      <c r="G276" s="16" t="s">
        <v>1716</v>
      </c>
    </row>
    <row r="277" spans="1:7">
      <c r="A277">
        <v>276</v>
      </c>
      <c r="B277" s="1" t="s">
        <v>31</v>
      </c>
      <c r="C277" s="1">
        <v>40046</v>
      </c>
      <c r="D277" s="2" t="s">
        <v>278</v>
      </c>
      <c r="E277" s="1" t="s">
        <v>2338</v>
      </c>
      <c r="F277" s="2" t="s">
        <v>963</v>
      </c>
      <c r="G277" s="16" t="s">
        <v>1717</v>
      </c>
    </row>
    <row r="278" spans="1:7">
      <c r="A278">
        <v>277</v>
      </c>
      <c r="B278" s="1" t="s">
        <v>31</v>
      </c>
      <c r="C278" s="1">
        <v>40047</v>
      </c>
      <c r="D278" s="2" t="s">
        <v>279</v>
      </c>
      <c r="E278" s="1" t="s">
        <v>2318</v>
      </c>
      <c r="F278" s="2" t="s">
        <v>964</v>
      </c>
      <c r="G278" s="16" t="s">
        <v>1718</v>
      </c>
    </row>
    <row r="279" spans="1:7">
      <c r="A279">
        <v>278</v>
      </c>
      <c r="B279" s="1" t="s">
        <v>31</v>
      </c>
      <c r="C279" s="1">
        <v>40049</v>
      </c>
      <c r="D279" s="2" t="s">
        <v>280</v>
      </c>
      <c r="E279" s="1" t="s">
        <v>2339</v>
      </c>
      <c r="F279" s="2" t="s">
        <v>965</v>
      </c>
      <c r="G279" s="16" t="s">
        <v>1719</v>
      </c>
    </row>
    <row r="280" spans="1:7">
      <c r="A280">
        <v>279</v>
      </c>
      <c r="B280" s="1" t="s">
        <v>31</v>
      </c>
      <c r="C280" s="1">
        <v>40050</v>
      </c>
      <c r="D280" s="2" t="s">
        <v>281</v>
      </c>
      <c r="E280" s="1" t="s">
        <v>2340</v>
      </c>
      <c r="F280" s="2" t="s">
        <v>966</v>
      </c>
      <c r="G280" s="16" t="s">
        <v>1720</v>
      </c>
    </row>
    <row r="281" spans="1:7">
      <c r="A281">
        <v>280</v>
      </c>
      <c r="B281" s="1" t="s">
        <v>31</v>
      </c>
      <c r="C281" s="1">
        <v>40051</v>
      </c>
      <c r="D281" s="2" t="s">
        <v>1449</v>
      </c>
      <c r="E281" s="1" t="s">
        <v>2315</v>
      </c>
      <c r="F281" s="2" t="s">
        <v>967</v>
      </c>
      <c r="G281" s="16" t="s">
        <v>1721</v>
      </c>
    </row>
    <row r="282" spans="1:7">
      <c r="A282">
        <v>281</v>
      </c>
      <c r="B282" s="1" t="s">
        <v>31</v>
      </c>
      <c r="C282" s="1">
        <v>40052</v>
      </c>
      <c r="D282" s="2" t="s">
        <v>282</v>
      </c>
      <c r="E282" s="1" t="s">
        <v>2341</v>
      </c>
      <c r="F282" s="2" t="s">
        <v>968</v>
      </c>
      <c r="G282" s="16" t="s">
        <v>1722</v>
      </c>
    </row>
    <row r="283" spans="1:7">
      <c r="A283">
        <v>282</v>
      </c>
      <c r="B283" s="1" t="s">
        <v>31</v>
      </c>
      <c r="C283" s="1">
        <v>40054</v>
      </c>
      <c r="D283" s="2" t="s">
        <v>283</v>
      </c>
      <c r="E283" s="1" t="s">
        <v>2342</v>
      </c>
      <c r="F283" s="2" t="s">
        <v>969</v>
      </c>
      <c r="G283" s="16" t="s">
        <v>1723</v>
      </c>
    </row>
    <row r="284" spans="1:7">
      <c r="A284">
        <v>283</v>
      </c>
      <c r="B284" s="1" t="s">
        <v>31</v>
      </c>
      <c r="C284" s="1">
        <v>40055</v>
      </c>
      <c r="D284" s="2" t="s">
        <v>284</v>
      </c>
      <c r="E284" s="1" t="s">
        <v>2343</v>
      </c>
      <c r="F284" s="2" t="s">
        <v>970</v>
      </c>
      <c r="G284" s="16" t="s">
        <v>1724</v>
      </c>
    </row>
    <row r="285" spans="1:7">
      <c r="A285">
        <v>284</v>
      </c>
      <c r="B285" s="1" t="s">
        <v>31</v>
      </c>
      <c r="C285" s="1">
        <v>40056</v>
      </c>
      <c r="D285" s="2" t="s">
        <v>285</v>
      </c>
      <c r="E285" s="1" t="s">
        <v>2325</v>
      </c>
      <c r="F285" s="2" t="s">
        <v>971</v>
      </c>
      <c r="G285" s="16" t="s">
        <v>1725</v>
      </c>
    </row>
    <row r="286" spans="1:7">
      <c r="A286">
        <v>285</v>
      </c>
      <c r="B286" s="1" t="s">
        <v>31</v>
      </c>
      <c r="C286" s="1">
        <v>40058</v>
      </c>
      <c r="D286" s="2" t="s">
        <v>286</v>
      </c>
      <c r="E286" s="1" t="s">
        <v>2315</v>
      </c>
      <c r="F286" s="2" t="s">
        <v>972</v>
      </c>
      <c r="G286" s="16" t="s">
        <v>1726</v>
      </c>
    </row>
    <row r="287" spans="1:7">
      <c r="A287">
        <v>286</v>
      </c>
      <c r="B287" s="1" t="s">
        <v>31</v>
      </c>
      <c r="C287" s="1">
        <v>40059</v>
      </c>
      <c r="D287" s="2" t="s">
        <v>287</v>
      </c>
      <c r="E287" s="1" t="s">
        <v>2333</v>
      </c>
      <c r="F287" s="2" t="s">
        <v>973</v>
      </c>
      <c r="G287" s="16" t="s">
        <v>1727</v>
      </c>
    </row>
    <row r="288" spans="1:7">
      <c r="A288">
        <v>287</v>
      </c>
      <c r="B288" s="1" t="s">
        <v>31</v>
      </c>
      <c r="C288" s="1">
        <v>40060</v>
      </c>
      <c r="D288" s="2" t="s">
        <v>2640</v>
      </c>
      <c r="E288" s="1" t="s">
        <v>2340</v>
      </c>
      <c r="F288" s="2" t="s">
        <v>2639</v>
      </c>
      <c r="G288" s="16" t="s">
        <v>1728</v>
      </c>
    </row>
    <row r="289" spans="1:7">
      <c r="A289">
        <v>288</v>
      </c>
      <c r="B289" s="1" t="s">
        <v>31</v>
      </c>
      <c r="C289" s="1">
        <v>40061</v>
      </c>
      <c r="D289" s="2" t="s">
        <v>288</v>
      </c>
      <c r="E289" s="1" t="s">
        <v>2321</v>
      </c>
      <c r="F289" s="2" t="s">
        <v>974</v>
      </c>
      <c r="G289" s="16" t="s">
        <v>1729</v>
      </c>
    </row>
    <row r="290" spans="1:7">
      <c r="A290">
        <v>289</v>
      </c>
      <c r="B290" s="1" t="s">
        <v>31</v>
      </c>
      <c r="C290" s="1">
        <v>40062</v>
      </c>
      <c r="D290" s="2" t="s">
        <v>289</v>
      </c>
      <c r="E290" s="1" t="s">
        <v>2315</v>
      </c>
      <c r="F290" s="2" t="s">
        <v>975</v>
      </c>
      <c r="G290" s="16" t="s">
        <v>1730</v>
      </c>
    </row>
    <row r="291" spans="1:7">
      <c r="A291">
        <v>290</v>
      </c>
      <c r="B291" s="1" t="s">
        <v>31</v>
      </c>
      <c r="C291" s="1">
        <v>40063</v>
      </c>
      <c r="D291" s="2" t="s">
        <v>290</v>
      </c>
      <c r="E291" s="1" t="s">
        <v>2339</v>
      </c>
      <c r="F291" s="2" t="s">
        <v>976</v>
      </c>
      <c r="G291" s="16" t="s">
        <v>1731</v>
      </c>
    </row>
    <row r="292" spans="1:7">
      <c r="A292">
        <v>291</v>
      </c>
      <c r="B292" s="1" t="s">
        <v>31</v>
      </c>
      <c r="C292" s="1">
        <v>40065</v>
      </c>
      <c r="D292" s="2" t="s">
        <v>291</v>
      </c>
      <c r="E292" s="1" t="s">
        <v>2344</v>
      </c>
      <c r="F292" s="2" t="s">
        <v>977</v>
      </c>
      <c r="G292" s="16" t="s">
        <v>1732</v>
      </c>
    </row>
    <row r="293" spans="1:7">
      <c r="A293">
        <v>292</v>
      </c>
      <c r="B293" s="1" t="s">
        <v>31</v>
      </c>
      <c r="C293" s="1">
        <v>40066</v>
      </c>
      <c r="D293" s="2" t="s">
        <v>292</v>
      </c>
      <c r="E293" s="1" t="s">
        <v>2339</v>
      </c>
      <c r="F293" s="2" t="s">
        <v>978</v>
      </c>
      <c r="G293" s="16" t="s">
        <v>1733</v>
      </c>
    </row>
    <row r="294" spans="1:7">
      <c r="A294">
        <v>293</v>
      </c>
      <c r="B294" s="1" t="s">
        <v>31</v>
      </c>
      <c r="C294" s="1">
        <v>40067</v>
      </c>
      <c r="D294" s="2" t="s">
        <v>293</v>
      </c>
      <c r="E294" s="1" t="s">
        <v>2315</v>
      </c>
      <c r="F294" s="2" t="s">
        <v>1401</v>
      </c>
      <c r="G294" s="16" t="s">
        <v>1734</v>
      </c>
    </row>
    <row r="295" spans="1:7">
      <c r="A295">
        <v>294</v>
      </c>
      <c r="B295" s="1" t="s">
        <v>31</v>
      </c>
      <c r="C295" s="1">
        <v>40068</v>
      </c>
      <c r="D295" s="2" t="s">
        <v>294</v>
      </c>
      <c r="E295" s="1" t="s">
        <v>2317</v>
      </c>
      <c r="F295" s="2" t="s">
        <v>979</v>
      </c>
      <c r="G295" s="16" t="s">
        <v>1735</v>
      </c>
    </row>
    <row r="296" spans="1:7">
      <c r="A296">
        <v>295</v>
      </c>
      <c r="B296" s="1" t="s">
        <v>31</v>
      </c>
      <c r="C296" s="1">
        <v>40069</v>
      </c>
      <c r="D296" s="2" t="s">
        <v>295</v>
      </c>
      <c r="E296" s="1" t="s">
        <v>2326</v>
      </c>
      <c r="F296" s="2" t="s">
        <v>980</v>
      </c>
      <c r="G296" s="16" t="s">
        <v>1736</v>
      </c>
    </row>
    <row r="297" spans="1:7">
      <c r="A297">
        <v>296</v>
      </c>
      <c r="B297" s="1" t="s">
        <v>31</v>
      </c>
      <c r="C297" s="1">
        <v>40070</v>
      </c>
      <c r="D297" s="2" t="s">
        <v>296</v>
      </c>
      <c r="E297" s="1" t="s">
        <v>2345</v>
      </c>
      <c r="F297" s="2" t="s">
        <v>981</v>
      </c>
      <c r="G297" s="16" t="s">
        <v>1737</v>
      </c>
    </row>
    <row r="298" spans="1:7">
      <c r="A298">
        <v>297</v>
      </c>
      <c r="B298" s="1" t="s">
        <v>31</v>
      </c>
      <c r="C298" s="1">
        <v>40071</v>
      </c>
      <c r="D298" s="2" t="s">
        <v>297</v>
      </c>
      <c r="E298" s="1" t="s">
        <v>2346</v>
      </c>
      <c r="F298" s="2" t="s">
        <v>982</v>
      </c>
      <c r="G298" s="16" t="s">
        <v>1738</v>
      </c>
    </row>
    <row r="299" spans="1:7">
      <c r="A299">
        <v>298</v>
      </c>
      <c r="B299" s="1" t="s">
        <v>31</v>
      </c>
      <c r="C299" s="1">
        <v>40072</v>
      </c>
      <c r="D299" s="2" t="s">
        <v>298</v>
      </c>
      <c r="E299" s="1" t="s">
        <v>2331</v>
      </c>
      <c r="F299" s="2" t="s">
        <v>983</v>
      </c>
      <c r="G299" s="16" t="s">
        <v>1739</v>
      </c>
    </row>
    <row r="300" spans="1:7">
      <c r="A300">
        <v>299</v>
      </c>
      <c r="B300" s="1" t="s">
        <v>31</v>
      </c>
      <c r="C300" s="1">
        <v>40073</v>
      </c>
      <c r="D300" s="2" t="s">
        <v>299</v>
      </c>
      <c r="E300" s="1" t="s">
        <v>2347</v>
      </c>
      <c r="F300" s="2" t="s">
        <v>984</v>
      </c>
      <c r="G300" s="16" t="s">
        <v>1740</v>
      </c>
    </row>
    <row r="301" spans="1:7">
      <c r="A301">
        <v>300</v>
      </c>
      <c r="B301" s="1" t="s">
        <v>31</v>
      </c>
      <c r="C301" s="1">
        <v>40074</v>
      </c>
      <c r="D301" s="2" t="s">
        <v>300</v>
      </c>
      <c r="E301" s="1" t="s">
        <v>2315</v>
      </c>
      <c r="F301" s="2" t="s">
        <v>985</v>
      </c>
      <c r="G301" s="16" t="s">
        <v>1741</v>
      </c>
    </row>
    <row r="302" spans="1:7">
      <c r="A302">
        <v>301</v>
      </c>
      <c r="B302" s="1" t="s">
        <v>31</v>
      </c>
      <c r="C302" s="1">
        <v>40075</v>
      </c>
      <c r="D302" s="2" t="s">
        <v>301</v>
      </c>
      <c r="E302" s="1" t="s">
        <v>2348</v>
      </c>
      <c r="F302" s="2" t="s">
        <v>986</v>
      </c>
      <c r="G302" s="16" t="s">
        <v>1742</v>
      </c>
    </row>
    <row r="303" spans="1:7">
      <c r="A303">
        <v>302</v>
      </c>
      <c r="B303" s="1" t="s">
        <v>31</v>
      </c>
      <c r="C303" s="1">
        <v>40076</v>
      </c>
      <c r="D303" s="2" t="s">
        <v>302</v>
      </c>
      <c r="E303" s="1" t="s">
        <v>2349</v>
      </c>
      <c r="F303" s="2" t="s">
        <v>987</v>
      </c>
      <c r="G303" s="16" t="s">
        <v>1743</v>
      </c>
    </row>
    <row r="304" spans="1:7">
      <c r="A304">
        <v>303</v>
      </c>
      <c r="B304" s="1" t="s">
        <v>31</v>
      </c>
      <c r="C304" s="1">
        <v>40077</v>
      </c>
      <c r="D304" s="2" t="s">
        <v>303</v>
      </c>
      <c r="E304" s="1" t="s">
        <v>2350</v>
      </c>
      <c r="F304" s="2" t="s">
        <v>988</v>
      </c>
      <c r="G304" s="16" t="s">
        <v>1744</v>
      </c>
    </row>
    <row r="305" spans="1:7">
      <c r="A305">
        <v>304</v>
      </c>
      <c r="B305" s="1" t="s">
        <v>31</v>
      </c>
      <c r="C305" s="1">
        <v>40078</v>
      </c>
      <c r="D305" s="2" t="s">
        <v>304</v>
      </c>
      <c r="E305" s="1" t="s">
        <v>2315</v>
      </c>
      <c r="F305" s="2" t="s">
        <v>989</v>
      </c>
      <c r="G305" s="16" t="s">
        <v>1745</v>
      </c>
    </row>
    <row r="306" spans="1:7">
      <c r="A306">
        <v>305</v>
      </c>
      <c r="B306" s="1" t="s">
        <v>31</v>
      </c>
      <c r="C306" s="1">
        <v>40079</v>
      </c>
      <c r="D306" s="2" t="s">
        <v>305</v>
      </c>
      <c r="E306" s="1" t="s">
        <v>2311</v>
      </c>
      <c r="F306" s="2" t="s">
        <v>990</v>
      </c>
      <c r="G306" s="16" t="s">
        <v>1746</v>
      </c>
    </row>
    <row r="307" spans="1:7">
      <c r="A307">
        <v>306</v>
      </c>
      <c r="B307" s="1" t="s">
        <v>31</v>
      </c>
      <c r="C307" s="1">
        <v>40080</v>
      </c>
      <c r="D307" s="2" t="s">
        <v>306</v>
      </c>
      <c r="E307" s="1" t="s">
        <v>2319</v>
      </c>
      <c r="F307" s="2" t="s">
        <v>991</v>
      </c>
      <c r="G307" s="16" t="s">
        <v>1747</v>
      </c>
    </row>
    <row r="308" spans="1:7">
      <c r="A308">
        <v>307</v>
      </c>
      <c r="B308" s="1" t="s">
        <v>31</v>
      </c>
      <c r="C308" s="1">
        <v>40081</v>
      </c>
      <c r="D308" s="2" t="s">
        <v>307</v>
      </c>
      <c r="E308" s="1" t="s">
        <v>2351</v>
      </c>
      <c r="F308" s="2" t="s">
        <v>992</v>
      </c>
      <c r="G308" s="16" t="s">
        <v>1748</v>
      </c>
    </row>
    <row r="309" spans="1:7">
      <c r="A309">
        <v>308</v>
      </c>
      <c r="B309" s="1" t="s">
        <v>31</v>
      </c>
      <c r="C309" s="1">
        <v>40082</v>
      </c>
      <c r="D309" s="2" t="s">
        <v>308</v>
      </c>
      <c r="E309" s="1" t="s">
        <v>2352</v>
      </c>
      <c r="F309" s="2" t="s">
        <v>993</v>
      </c>
      <c r="G309" s="16" t="s">
        <v>1749</v>
      </c>
    </row>
    <row r="310" spans="1:7">
      <c r="A310">
        <v>309</v>
      </c>
      <c r="B310" s="1" t="s">
        <v>31</v>
      </c>
      <c r="C310" s="1">
        <v>40083</v>
      </c>
      <c r="D310" s="2" t="s">
        <v>309</v>
      </c>
      <c r="E310" s="1" t="s">
        <v>2353</v>
      </c>
      <c r="F310" s="2" t="s">
        <v>994</v>
      </c>
      <c r="G310" s="16" t="s">
        <v>1750</v>
      </c>
    </row>
    <row r="311" spans="1:7">
      <c r="A311">
        <v>310</v>
      </c>
      <c r="B311" s="1" t="s">
        <v>31</v>
      </c>
      <c r="C311" s="1">
        <v>40084</v>
      </c>
      <c r="D311" s="2" t="s">
        <v>310</v>
      </c>
      <c r="E311" s="1" t="s">
        <v>2313</v>
      </c>
      <c r="F311" s="2" t="s">
        <v>995</v>
      </c>
      <c r="G311" s="16" t="s">
        <v>1751</v>
      </c>
    </row>
    <row r="312" spans="1:7">
      <c r="A312">
        <v>311</v>
      </c>
      <c r="B312" s="1" t="s">
        <v>31</v>
      </c>
      <c r="C312" s="1">
        <v>40085</v>
      </c>
      <c r="D312" s="2" t="s">
        <v>311</v>
      </c>
      <c r="E312" s="1" t="s">
        <v>2354</v>
      </c>
      <c r="F312" s="2" t="s">
        <v>996</v>
      </c>
      <c r="G312" s="16" t="s">
        <v>1752</v>
      </c>
    </row>
    <row r="313" spans="1:7">
      <c r="A313">
        <v>312</v>
      </c>
      <c r="B313" s="1" t="s">
        <v>31</v>
      </c>
      <c r="C313" s="1">
        <v>40086</v>
      </c>
      <c r="D313" s="2" t="s">
        <v>312</v>
      </c>
      <c r="E313" s="1" t="s">
        <v>2355</v>
      </c>
      <c r="F313" s="2" t="s">
        <v>997</v>
      </c>
      <c r="G313" s="16" t="s">
        <v>1753</v>
      </c>
    </row>
    <row r="314" spans="1:7">
      <c r="A314">
        <v>313</v>
      </c>
      <c r="B314" s="1" t="s">
        <v>31</v>
      </c>
      <c r="C314" s="1">
        <v>40087</v>
      </c>
      <c r="D314" s="2" t="s">
        <v>313</v>
      </c>
      <c r="E314" s="1" t="s">
        <v>2356</v>
      </c>
      <c r="F314" s="2" t="s">
        <v>998</v>
      </c>
      <c r="G314" s="16" t="s">
        <v>1754</v>
      </c>
    </row>
    <row r="315" spans="1:7">
      <c r="A315">
        <v>314</v>
      </c>
      <c r="B315" s="1" t="s">
        <v>31</v>
      </c>
      <c r="C315" s="1">
        <v>40088</v>
      </c>
      <c r="D315" s="2" t="s">
        <v>2603</v>
      </c>
      <c r="E315" s="1" t="s">
        <v>2355</v>
      </c>
      <c r="F315" s="2" t="s">
        <v>999</v>
      </c>
      <c r="G315" s="16" t="s">
        <v>1755</v>
      </c>
    </row>
    <row r="316" spans="1:7">
      <c r="A316">
        <v>315</v>
      </c>
      <c r="B316" s="1" t="s">
        <v>31</v>
      </c>
      <c r="C316" s="1">
        <v>40089</v>
      </c>
      <c r="D316" s="2" t="s">
        <v>314</v>
      </c>
      <c r="E316" s="1" t="s">
        <v>2357</v>
      </c>
      <c r="F316" s="2" t="s">
        <v>1000</v>
      </c>
      <c r="G316" s="16" t="s">
        <v>1756</v>
      </c>
    </row>
    <row r="317" spans="1:7">
      <c r="A317">
        <v>316</v>
      </c>
      <c r="B317" s="1" t="s">
        <v>31</v>
      </c>
      <c r="C317" s="1">
        <v>40090</v>
      </c>
      <c r="D317" s="2" t="s">
        <v>315</v>
      </c>
      <c r="E317" s="1" t="s">
        <v>2344</v>
      </c>
      <c r="F317" s="2" t="s">
        <v>1001</v>
      </c>
      <c r="G317" s="16" t="s">
        <v>1757</v>
      </c>
    </row>
    <row r="318" spans="1:7">
      <c r="A318">
        <v>317</v>
      </c>
      <c r="B318" s="1" t="s">
        <v>31</v>
      </c>
      <c r="C318" s="1">
        <v>40091</v>
      </c>
      <c r="D318" s="2" t="s">
        <v>316</v>
      </c>
      <c r="E318" s="1" t="s">
        <v>2358</v>
      </c>
      <c r="F318" s="2" t="s">
        <v>1450</v>
      </c>
      <c r="G318" s="16" t="s">
        <v>1758</v>
      </c>
    </row>
    <row r="319" spans="1:7">
      <c r="A319">
        <v>318</v>
      </c>
      <c r="B319" s="1" t="s">
        <v>31</v>
      </c>
      <c r="C319" s="1">
        <v>40092</v>
      </c>
      <c r="D319" s="2" t="s">
        <v>317</v>
      </c>
      <c r="E319" s="1" t="s">
        <v>2359</v>
      </c>
      <c r="F319" s="2" t="s">
        <v>1002</v>
      </c>
      <c r="G319" s="16" t="s">
        <v>1759</v>
      </c>
    </row>
    <row r="320" spans="1:7">
      <c r="A320">
        <v>319</v>
      </c>
      <c r="B320" s="1" t="s">
        <v>31</v>
      </c>
      <c r="C320" s="1">
        <v>40093</v>
      </c>
      <c r="D320" s="2" t="s">
        <v>318</v>
      </c>
      <c r="E320" s="1" t="s">
        <v>2315</v>
      </c>
      <c r="F320" s="2" t="s">
        <v>1003</v>
      </c>
      <c r="G320" s="16" t="s">
        <v>1760</v>
      </c>
    </row>
    <row r="321" spans="1:7">
      <c r="A321">
        <v>320</v>
      </c>
      <c r="B321" s="1" t="s">
        <v>31</v>
      </c>
      <c r="C321" s="1">
        <v>40094</v>
      </c>
      <c r="D321" s="2" t="s">
        <v>2662</v>
      </c>
      <c r="E321" s="1" t="s">
        <v>2360</v>
      </c>
      <c r="F321" s="2" t="s">
        <v>1004</v>
      </c>
      <c r="G321" s="16" t="s">
        <v>1761</v>
      </c>
    </row>
    <row r="322" spans="1:7">
      <c r="A322">
        <v>321</v>
      </c>
      <c r="B322" s="1" t="s">
        <v>31</v>
      </c>
      <c r="C322" s="1">
        <v>40095</v>
      </c>
      <c r="D322" s="2" t="s">
        <v>1451</v>
      </c>
      <c r="E322" s="1" t="s">
        <v>2361</v>
      </c>
      <c r="F322" s="2" t="s">
        <v>1005</v>
      </c>
      <c r="G322" s="16" t="s">
        <v>1762</v>
      </c>
    </row>
    <row r="323" spans="1:7">
      <c r="A323">
        <v>322</v>
      </c>
      <c r="B323" s="1" t="s">
        <v>31</v>
      </c>
      <c r="C323" s="1">
        <v>40096</v>
      </c>
      <c r="D323" s="2" t="s">
        <v>319</v>
      </c>
      <c r="E323" s="1" t="s">
        <v>2362</v>
      </c>
      <c r="F323" s="2" t="s">
        <v>1006</v>
      </c>
      <c r="G323" s="16" t="s">
        <v>1763</v>
      </c>
    </row>
    <row r="324" spans="1:7">
      <c r="A324">
        <v>323</v>
      </c>
      <c r="B324" s="1" t="s">
        <v>31</v>
      </c>
      <c r="C324" s="1">
        <v>40097</v>
      </c>
      <c r="D324" s="2" t="s">
        <v>320</v>
      </c>
      <c r="E324" s="1" t="s">
        <v>2363</v>
      </c>
      <c r="F324" s="2" t="s">
        <v>32</v>
      </c>
      <c r="G324" s="16" t="s">
        <v>1764</v>
      </c>
    </row>
    <row r="325" spans="1:7">
      <c r="A325">
        <v>324</v>
      </c>
      <c r="B325" s="1" t="s">
        <v>31</v>
      </c>
      <c r="C325" s="1">
        <v>40098</v>
      </c>
      <c r="D325" s="2" t="s">
        <v>321</v>
      </c>
      <c r="E325" s="1" t="s">
        <v>2339</v>
      </c>
      <c r="F325" s="2" t="s">
        <v>1007</v>
      </c>
      <c r="G325" s="16" t="s">
        <v>1765</v>
      </c>
    </row>
    <row r="326" spans="1:7">
      <c r="A326">
        <v>325</v>
      </c>
      <c r="B326" s="1" t="s">
        <v>31</v>
      </c>
      <c r="C326" s="1">
        <v>40099</v>
      </c>
      <c r="D326" s="2" t="s">
        <v>2663</v>
      </c>
      <c r="E326" s="1" t="s">
        <v>2310</v>
      </c>
      <c r="F326" s="2" t="s">
        <v>33</v>
      </c>
      <c r="G326" s="16" t="s">
        <v>1766</v>
      </c>
    </row>
    <row r="327" spans="1:7">
      <c r="A327">
        <v>326</v>
      </c>
      <c r="B327" s="1" t="s">
        <v>31</v>
      </c>
      <c r="C327" s="1">
        <v>40100</v>
      </c>
      <c r="D327" s="2" t="s">
        <v>322</v>
      </c>
      <c r="E327" s="1" t="s">
        <v>2364</v>
      </c>
      <c r="F327" s="2" t="s">
        <v>1008</v>
      </c>
      <c r="G327" s="16" t="s">
        <v>1767</v>
      </c>
    </row>
    <row r="328" spans="1:7">
      <c r="A328">
        <v>327</v>
      </c>
      <c r="B328" s="1" t="s">
        <v>31</v>
      </c>
      <c r="C328" s="1">
        <v>40101</v>
      </c>
      <c r="D328" s="2" t="s">
        <v>323</v>
      </c>
      <c r="E328" s="1" t="s">
        <v>2584</v>
      </c>
      <c r="F328" s="2" t="s">
        <v>2583</v>
      </c>
      <c r="G328" s="16" t="s">
        <v>1768</v>
      </c>
    </row>
    <row r="329" spans="1:7">
      <c r="A329">
        <v>328</v>
      </c>
      <c r="B329" s="1" t="s">
        <v>31</v>
      </c>
      <c r="C329" s="1">
        <v>40102</v>
      </c>
      <c r="D329" s="2" t="s">
        <v>324</v>
      </c>
      <c r="E329" s="1" t="s">
        <v>2362</v>
      </c>
      <c r="F329" s="2" t="s">
        <v>1009</v>
      </c>
      <c r="G329" s="16" t="s">
        <v>1769</v>
      </c>
    </row>
    <row r="330" spans="1:7">
      <c r="A330">
        <v>329</v>
      </c>
      <c r="B330" s="1" t="s">
        <v>31</v>
      </c>
      <c r="C330" s="1">
        <v>40103</v>
      </c>
      <c r="D330" s="2" t="s">
        <v>325</v>
      </c>
      <c r="E330" s="1" t="s">
        <v>2365</v>
      </c>
      <c r="F330" s="2" t="s">
        <v>1010</v>
      </c>
      <c r="G330" s="16" t="s">
        <v>1770</v>
      </c>
    </row>
    <row r="331" spans="1:7">
      <c r="A331">
        <v>330</v>
      </c>
      <c r="B331" s="1" t="s">
        <v>31</v>
      </c>
      <c r="C331" s="1">
        <v>40104</v>
      </c>
      <c r="D331" s="2" t="s">
        <v>326</v>
      </c>
      <c r="E331" s="1" t="s">
        <v>2333</v>
      </c>
      <c r="F331" s="2" t="s">
        <v>1011</v>
      </c>
      <c r="G331" s="16" t="s">
        <v>1771</v>
      </c>
    </row>
    <row r="332" spans="1:7">
      <c r="A332">
        <v>331</v>
      </c>
      <c r="B332" s="1" t="s">
        <v>31</v>
      </c>
      <c r="C332" s="1">
        <v>40105</v>
      </c>
      <c r="D332" s="2" t="s">
        <v>327</v>
      </c>
      <c r="E332" s="1" t="s">
        <v>2346</v>
      </c>
      <c r="F332" s="2" t="s">
        <v>1012</v>
      </c>
      <c r="G332" s="16" t="s">
        <v>1772</v>
      </c>
    </row>
    <row r="333" spans="1:7">
      <c r="A333">
        <v>332</v>
      </c>
      <c r="B333" s="1" t="s">
        <v>31</v>
      </c>
      <c r="C333" s="1">
        <v>40106</v>
      </c>
      <c r="D333" s="2" t="s">
        <v>328</v>
      </c>
      <c r="E333" s="1" t="s">
        <v>2315</v>
      </c>
      <c r="F333" s="2" t="s">
        <v>1013</v>
      </c>
      <c r="G333" s="16" t="s">
        <v>1773</v>
      </c>
    </row>
    <row r="334" spans="1:7">
      <c r="A334">
        <v>333</v>
      </c>
      <c r="B334" s="1" t="s">
        <v>31</v>
      </c>
      <c r="C334" s="1">
        <v>40107</v>
      </c>
      <c r="D334" s="2" t="s">
        <v>329</v>
      </c>
      <c r="E334" s="1" t="s">
        <v>2322</v>
      </c>
      <c r="F334" s="2" t="s">
        <v>1014</v>
      </c>
      <c r="G334" s="16" t="s">
        <v>1774</v>
      </c>
    </row>
    <row r="335" spans="1:7">
      <c r="A335">
        <v>334</v>
      </c>
      <c r="B335" s="1" t="s">
        <v>31</v>
      </c>
      <c r="C335" s="1">
        <v>40108</v>
      </c>
      <c r="D335" s="2" t="s">
        <v>330</v>
      </c>
      <c r="E335" s="1" t="s">
        <v>2366</v>
      </c>
      <c r="F335" s="2" t="s">
        <v>1015</v>
      </c>
      <c r="G335" s="16" t="s">
        <v>1775</v>
      </c>
    </row>
    <row r="336" spans="1:7">
      <c r="A336">
        <v>335</v>
      </c>
      <c r="B336" s="1" t="s">
        <v>31</v>
      </c>
      <c r="C336" s="1">
        <v>40109</v>
      </c>
      <c r="D336" s="2" t="s">
        <v>331</v>
      </c>
      <c r="E336" s="1" t="s">
        <v>2313</v>
      </c>
      <c r="F336" s="2" t="s">
        <v>1016</v>
      </c>
      <c r="G336" s="16" t="s">
        <v>1776</v>
      </c>
    </row>
    <row r="337" spans="1:7">
      <c r="A337">
        <v>336</v>
      </c>
      <c r="B337" s="1" t="s">
        <v>31</v>
      </c>
      <c r="C337" s="1">
        <v>40110</v>
      </c>
      <c r="D337" s="2" t="s">
        <v>332</v>
      </c>
      <c r="E337" s="1" t="s">
        <v>2358</v>
      </c>
      <c r="F337" s="2" t="s">
        <v>1017</v>
      </c>
      <c r="G337" s="16" t="s">
        <v>1777</v>
      </c>
    </row>
    <row r="338" spans="1:7">
      <c r="A338">
        <v>337</v>
      </c>
      <c r="B338" s="1" t="s">
        <v>31</v>
      </c>
      <c r="C338" s="1">
        <v>40111</v>
      </c>
      <c r="D338" s="2" t="s">
        <v>333</v>
      </c>
      <c r="E338" s="1" t="s">
        <v>2331</v>
      </c>
      <c r="F338" s="2" t="s">
        <v>1018</v>
      </c>
      <c r="G338" s="16" t="s">
        <v>1778</v>
      </c>
    </row>
    <row r="339" spans="1:7">
      <c r="A339">
        <v>338</v>
      </c>
      <c r="B339" s="1" t="s">
        <v>31</v>
      </c>
      <c r="C339" s="1">
        <v>40112</v>
      </c>
      <c r="D339" s="2" t="s">
        <v>334</v>
      </c>
      <c r="E339" s="1" t="s">
        <v>2366</v>
      </c>
      <c r="F339" s="2" t="s">
        <v>1019</v>
      </c>
      <c r="G339" s="16" t="s">
        <v>1779</v>
      </c>
    </row>
    <row r="340" spans="1:7">
      <c r="A340">
        <v>339</v>
      </c>
      <c r="B340" s="1" t="s">
        <v>31</v>
      </c>
      <c r="C340" s="1">
        <v>40113</v>
      </c>
      <c r="D340" s="2" t="s">
        <v>335</v>
      </c>
      <c r="E340" s="1" t="s">
        <v>2348</v>
      </c>
      <c r="F340" s="2" t="s">
        <v>1020</v>
      </c>
      <c r="G340" s="16" t="s">
        <v>1780</v>
      </c>
    </row>
    <row r="341" spans="1:7">
      <c r="A341">
        <v>340</v>
      </c>
      <c r="B341" s="1" t="s">
        <v>31</v>
      </c>
      <c r="C341" s="1">
        <v>40114</v>
      </c>
      <c r="D341" s="2" t="s">
        <v>336</v>
      </c>
      <c r="E341" s="1" t="s">
        <v>2360</v>
      </c>
      <c r="F341" s="2" t="s">
        <v>1021</v>
      </c>
      <c r="G341" s="16" t="s">
        <v>1781</v>
      </c>
    </row>
    <row r="342" spans="1:7">
      <c r="A342">
        <v>341</v>
      </c>
      <c r="B342" s="1" t="s">
        <v>31</v>
      </c>
      <c r="C342" s="1">
        <v>40115</v>
      </c>
      <c r="D342" s="2" t="s">
        <v>337</v>
      </c>
      <c r="E342" s="1" t="s">
        <v>2367</v>
      </c>
      <c r="F342" s="2" t="s">
        <v>1022</v>
      </c>
      <c r="G342" s="16" t="s">
        <v>1782</v>
      </c>
    </row>
    <row r="343" spans="1:7">
      <c r="A343">
        <v>342</v>
      </c>
      <c r="B343" s="1" t="s">
        <v>31</v>
      </c>
      <c r="C343" s="1">
        <v>40116</v>
      </c>
      <c r="D343" s="2" t="s">
        <v>338</v>
      </c>
      <c r="E343" s="1" t="s">
        <v>2327</v>
      </c>
      <c r="F343" s="2" t="s">
        <v>1023</v>
      </c>
      <c r="G343" s="16" t="s">
        <v>1783</v>
      </c>
    </row>
    <row r="344" spans="1:7">
      <c r="A344">
        <v>343</v>
      </c>
      <c r="B344" s="1" t="s">
        <v>31</v>
      </c>
      <c r="C344" s="1">
        <v>40117</v>
      </c>
      <c r="D344" s="2" t="s">
        <v>339</v>
      </c>
      <c r="E344" s="1" t="s">
        <v>2321</v>
      </c>
      <c r="F344" s="2" t="s">
        <v>1024</v>
      </c>
      <c r="G344" s="16" t="s">
        <v>1784</v>
      </c>
    </row>
    <row r="345" spans="1:7">
      <c r="A345">
        <v>344</v>
      </c>
      <c r="B345" s="1" t="s">
        <v>31</v>
      </c>
      <c r="C345" s="1">
        <v>40118</v>
      </c>
      <c r="D345" s="2" t="s">
        <v>2664</v>
      </c>
      <c r="E345" s="1" t="s">
        <v>2368</v>
      </c>
      <c r="F345" s="2" t="s">
        <v>1025</v>
      </c>
      <c r="G345" s="16" t="s">
        <v>1785</v>
      </c>
    </row>
    <row r="346" spans="1:7">
      <c r="A346">
        <v>345</v>
      </c>
      <c r="B346" s="1" t="s">
        <v>31</v>
      </c>
      <c r="C346" s="1">
        <v>40119</v>
      </c>
      <c r="D346" s="2" t="s">
        <v>1403</v>
      </c>
      <c r="E346" s="1" t="s">
        <v>2315</v>
      </c>
      <c r="F346" s="2" t="s">
        <v>1452</v>
      </c>
      <c r="G346" s="16" t="s">
        <v>1786</v>
      </c>
    </row>
    <row r="347" spans="1:7">
      <c r="A347">
        <v>346</v>
      </c>
      <c r="B347" s="1" t="s">
        <v>31</v>
      </c>
      <c r="C347" s="1">
        <v>40120</v>
      </c>
      <c r="D347" s="2" t="s">
        <v>1402</v>
      </c>
      <c r="E347" s="1" t="s">
        <v>2315</v>
      </c>
      <c r="F347" s="2" t="s">
        <v>1404</v>
      </c>
      <c r="G347" s="16" t="s">
        <v>1787</v>
      </c>
    </row>
    <row r="348" spans="1:7">
      <c r="A348">
        <v>347</v>
      </c>
      <c r="B348" s="1" t="s">
        <v>31</v>
      </c>
      <c r="C348" s="1">
        <v>40121</v>
      </c>
      <c r="D348" s="2" t="s">
        <v>1406</v>
      </c>
      <c r="E348" s="1" t="s">
        <v>2315</v>
      </c>
      <c r="F348" s="2" t="s">
        <v>1407</v>
      </c>
      <c r="G348" s="16" t="s">
        <v>1788</v>
      </c>
    </row>
    <row r="349" spans="1:7">
      <c r="A349">
        <v>348</v>
      </c>
      <c r="B349" s="1" t="s">
        <v>31</v>
      </c>
      <c r="C349" s="1">
        <v>40122</v>
      </c>
      <c r="D349" s="2" t="s">
        <v>1408</v>
      </c>
      <c r="E349" s="1" t="s">
        <v>2369</v>
      </c>
      <c r="F349" s="2" t="s">
        <v>1409</v>
      </c>
      <c r="G349" s="16" t="s">
        <v>1789</v>
      </c>
    </row>
    <row r="350" spans="1:7">
      <c r="A350">
        <v>349</v>
      </c>
      <c r="B350" s="1" t="s">
        <v>31</v>
      </c>
      <c r="C350" s="1">
        <v>40123</v>
      </c>
      <c r="D350" s="2" t="s">
        <v>1410</v>
      </c>
      <c r="E350" s="1" t="s">
        <v>2357</v>
      </c>
      <c r="F350" s="2" t="s">
        <v>1411</v>
      </c>
      <c r="G350" s="16" t="s">
        <v>1790</v>
      </c>
    </row>
    <row r="351" spans="1:7">
      <c r="A351">
        <v>350</v>
      </c>
      <c r="B351" s="1" t="s">
        <v>31</v>
      </c>
      <c r="C351" s="1">
        <v>40124</v>
      </c>
      <c r="D351" s="2" t="s">
        <v>1431</v>
      </c>
      <c r="E351" s="1" t="s">
        <v>2346</v>
      </c>
      <c r="F351" s="2" t="s">
        <v>1412</v>
      </c>
      <c r="G351" s="16" t="s">
        <v>1791</v>
      </c>
    </row>
    <row r="352" spans="1:7">
      <c r="A352">
        <v>351</v>
      </c>
      <c r="B352" s="1" t="s">
        <v>31</v>
      </c>
      <c r="C352" s="1">
        <v>40125</v>
      </c>
      <c r="D352" s="2" t="s">
        <v>1437</v>
      </c>
      <c r="E352" s="1" t="s">
        <v>2586</v>
      </c>
      <c r="F352" s="2" t="s">
        <v>2585</v>
      </c>
      <c r="G352" s="16" t="s">
        <v>1792</v>
      </c>
    </row>
    <row r="353" spans="1:8">
      <c r="A353">
        <v>352</v>
      </c>
      <c r="B353" s="1" t="s">
        <v>31</v>
      </c>
      <c r="C353" s="1">
        <v>40126</v>
      </c>
      <c r="D353" s="2" t="s">
        <v>2653</v>
      </c>
      <c r="E353" s="1" t="s">
        <v>2654</v>
      </c>
      <c r="F353" s="2" t="s">
        <v>2655</v>
      </c>
      <c r="G353" s="16" t="s">
        <v>2656</v>
      </c>
    </row>
    <row r="354" spans="1:8">
      <c r="A354">
        <v>353</v>
      </c>
      <c r="B354" s="1" t="s">
        <v>2702</v>
      </c>
      <c r="C354" s="1">
        <v>40127</v>
      </c>
      <c r="D354" s="2" t="s">
        <v>2703</v>
      </c>
      <c r="E354" s="1" t="s">
        <v>2706</v>
      </c>
      <c r="F354" s="2" t="s">
        <v>2704</v>
      </c>
      <c r="G354" s="16" t="s">
        <v>2705</v>
      </c>
    </row>
    <row r="355" spans="1:8">
      <c r="A355">
        <v>354</v>
      </c>
      <c r="B355" s="1" t="s">
        <v>22</v>
      </c>
      <c r="C355" s="1">
        <v>50002</v>
      </c>
      <c r="D355" s="2" t="s">
        <v>340</v>
      </c>
      <c r="E355" s="1" t="s">
        <v>2371</v>
      </c>
      <c r="F355" s="2" t="s">
        <v>1026</v>
      </c>
      <c r="G355" s="16" t="s">
        <v>1793</v>
      </c>
    </row>
    <row r="356" spans="1:8">
      <c r="A356">
        <v>355</v>
      </c>
      <c r="B356" s="1" t="s">
        <v>22</v>
      </c>
      <c r="C356" s="1">
        <v>50004</v>
      </c>
      <c r="D356" s="2" t="s">
        <v>341</v>
      </c>
      <c r="E356" s="1" t="s">
        <v>2372</v>
      </c>
      <c r="F356" s="2" t="s">
        <v>1027</v>
      </c>
      <c r="G356" s="16" t="s">
        <v>1794</v>
      </c>
    </row>
    <row r="357" spans="1:8">
      <c r="A357">
        <v>356</v>
      </c>
      <c r="B357" s="1" t="s">
        <v>22</v>
      </c>
      <c r="C357" s="1">
        <v>50006</v>
      </c>
      <c r="D357" s="2" t="s">
        <v>342</v>
      </c>
      <c r="E357" s="1" t="s">
        <v>2373</v>
      </c>
      <c r="F357" s="2" t="s">
        <v>1028</v>
      </c>
      <c r="G357" s="16" t="s">
        <v>1795</v>
      </c>
    </row>
    <row r="358" spans="1:8">
      <c r="A358">
        <v>357</v>
      </c>
      <c r="B358" s="1" t="s">
        <v>22</v>
      </c>
      <c r="C358" s="1">
        <v>50007</v>
      </c>
      <c r="D358" s="2" t="s">
        <v>343</v>
      </c>
      <c r="E358" s="1" t="s">
        <v>2374</v>
      </c>
      <c r="F358" s="2" t="s">
        <v>1029</v>
      </c>
      <c r="G358" s="16" t="s">
        <v>1796</v>
      </c>
    </row>
    <row r="359" spans="1:8">
      <c r="A359">
        <v>358</v>
      </c>
      <c r="B359" s="1" t="s">
        <v>22</v>
      </c>
      <c r="C359" s="1">
        <v>50008</v>
      </c>
      <c r="D359" s="2" t="s">
        <v>344</v>
      </c>
      <c r="E359" s="1" t="s">
        <v>2375</v>
      </c>
      <c r="F359" s="2" t="s">
        <v>1030</v>
      </c>
      <c r="G359" s="16" t="s">
        <v>1797</v>
      </c>
    </row>
    <row r="360" spans="1:8">
      <c r="A360">
        <v>359</v>
      </c>
      <c r="B360" s="1" t="s">
        <v>22</v>
      </c>
      <c r="C360" s="1">
        <v>50009</v>
      </c>
      <c r="D360" s="2" t="s">
        <v>115</v>
      </c>
      <c r="E360" s="1" t="s">
        <v>2376</v>
      </c>
      <c r="F360" s="2" t="s">
        <v>1031</v>
      </c>
      <c r="G360" s="16" t="s">
        <v>1798</v>
      </c>
    </row>
    <row r="361" spans="1:8">
      <c r="A361">
        <v>360</v>
      </c>
      <c r="B361" s="1" t="s">
        <v>22</v>
      </c>
      <c r="C361" s="1">
        <v>50010</v>
      </c>
      <c r="D361" s="2" t="s">
        <v>345</v>
      </c>
      <c r="E361" s="1" t="s">
        <v>2377</v>
      </c>
      <c r="F361" s="2" t="s">
        <v>1032</v>
      </c>
      <c r="G361" s="16" t="s">
        <v>1799</v>
      </c>
    </row>
    <row r="362" spans="1:8">
      <c r="A362">
        <v>361</v>
      </c>
      <c r="B362" s="1" t="s">
        <v>22</v>
      </c>
      <c r="C362" s="1">
        <v>50011</v>
      </c>
      <c r="D362" s="2" t="s">
        <v>346</v>
      </c>
      <c r="E362" s="1" t="s">
        <v>2378</v>
      </c>
      <c r="F362" s="2" t="s">
        <v>1033</v>
      </c>
      <c r="G362" s="16" t="s">
        <v>1800</v>
      </c>
    </row>
    <row r="363" spans="1:8">
      <c r="A363">
        <v>362</v>
      </c>
      <c r="B363" s="1" t="s">
        <v>22</v>
      </c>
      <c r="C363" s="1">
        <v>50012</v>
      </c>
      <c r="D363" s="2" t="s">
        <v>347</v>
      </c>
      <c r="E363" s="1" t="s">
        <v>2379</v>
      </c>
      <c r="F363" s="2" t="s">
        <v>1034</v>
      </c>
      <c r="G363" s="16" t="s">
        <v>1801</v>
      </c>
    </row>
    <row r="364" spans="1:8">
      <c r="A364">
        <v>363</v>
      </c>
      <c r="B364" s="1" t="s">
        <v>22</v>
      </c>
      <c r="C364" s="1">
        <v>50013</v>
      </c>
      <c r="D364" s="2" t="s">
        <v>348</v>
      </c>
      <c r="E364" s="1" t="s">
        <v>2380</v>
      </c>
      <c r="F364" s="2" t="s">
        <v>1035</v>
      </c>
      <c r="G364" s="16" t="s">
        <v>1802</v>
      </c>
    </row>
    <row r="365" spans="1:8">
      <c r="A365">
        <v>364</v>
      </c>
      <c r="B365" s="1" t="s">
        <v>22</v>
      </c>
      <c r="C365" s="1">
        <v>50015</v>
      </c>
      <c r="D365" s="2" t="s">
        <v>320</v>
      </c>
      <c r="E365" s="1" t="s">
        <v>2376</v>
      </c>
      <c r="F365" s="2" t="s">
        <v>1036</v>
      </c>
      <c r="G365" s="16" t="s">
        <v>2717</v>
      </c>
    </row>
    <row r="366" spans="1:8">
      <c r="A366">
        <v>365</v>
      </c>
      <c r="B366" s="1" t="s">
        <v>22</v>
      </c>
      <c r="C366" s="1">
        <v>50016</v>
      </c>
      <c r="D366" s="2" t="s">
        <v>349</v>
      </c>
      <c r="E366" s="1" t="s">
        <v>2381</v>
      </c>
      <c r="F366" s="2" t="s">
        <v>1037</v>
      </c>
      <c r="G366" s="16" t="s">
        <v>1803</v>
      </c>
    </row>
    <row r="367" spans="1:8">
      <c r="A367">
        <v>366</v>
      </c>
      <c r="B367" s="1" t="s">
        <v>22</v>
      </c>
      <c r="C367" s="1">
        <v>50017</v>
      </c>
      <c r="D367" s="2" t="s">
        <v>350</v>
      </c>
      <c r="E367" s="1" t="s">
        <v>2382</v>
      </c>
      <c r="F367" s="2" t="s">
        <v>1038</v>
      </c>
      <c r="G367" s="16" t="s">
        <v>1804</v>
      </c>
    </row>
    <row r="368" spans="1:8">
      <c r="A368">
        <v>367</v>
      </c>
      <c r="B368" s="1" t="s">
        <v>22</v>
      </c>
      <c r="C368" s="1">
        <v>50018</v>
      </c>
      <c r="D368" s="2" t="s">
        <v>351</v>
      </c>
      <c r="E368" s="1" t="s">
        <v>2383</v>
      </c>
      <c r="F368" s="2" t="s">
        <v>1039</v>
      </c>
      <c r="G368" s="16" t="s">
        <v>1805</v>
      </c>
      <c r="H368" s="14"/>
    </row>
    <row r="369" spans="1:7">
      <c r="A369">
        <v>368</v>
      </c>
      <c r="B369" s="1" t="s">
        <v>22</v>
      </c>
      <c r="C369" s="1">
        <v>50019</v>
      </c>
      <c r="D369" s="2" t="s">
        <v>352</v>
      </c>
      <c r="E369" s="1" t="s">
        <v>2383</v>
      </c>
      <c r="F369" s="2" t="s">
        <v>1040</v>
      </c>
      <c r="G369" s="16" t="s">
        <v>1806</v>
      </c>
    </row>
    <row r="370" spans="1:7">
      <c r="A370">
        <v>369</v>
      </c>
      <c r="B370" s="1" t="s">
        <v>22</v>
      </c>
      <c r="C370" s="1">
        <v>50020</v>
      </c>
      <c r="D370" s="2" t="s">
        <v>353</v>
      </c>
      <c r="E370" s="1" t="s">
        <v>2384</v>
      </c>
      <c r="F370" s="2" t="s">
        <v>1041</v>
      </c>
      <c r="G370" s="16" t="s">
        <v>1807</v>
      </c>
    </row>
    <row r="371" spans="1:7">
      <c r="A371">
        <v>370</v>
      </c>
      <c r="B371" s="1" t="s">
        <v>22</v>
      </c>
      <c r="C371" s="1">
        <v>50021</v>
      </c>
      <c r="D371" s="2" t="s">
        <v>354</v>
      </c>
      <c r="E371" s="1" t="s">
        <v>2385</v>
      </c>
      <c r="F371" s="2" t="s">
        <v>1042</v>
      </c>
      <c r="G371" s="16" t="s">
        <v>1808</v>
      </c>
    </row>
    <row r="372" spans="1:7">
      <c r="A372">
        <v>371</v>
      </c>
      <c r="B372" s="1" t="s">
        <v>22</v>
      </c>
      <c r="C372" s="1">
        <v>50022</v>
      </c>
      <c r="D372" s="2" t="s">
        <v>355</v>
      </c>
      <c r="E372" s="1" t="s">
        <v>2386</v>
      </c>
      <c r="F372" s="2" t="s">
        <v>1043</v>
      </c>
      <c r="G372" s="16" t="s">
        <v>1809</v>
      </c>
    </row>
    <row r="373" spans="1:7">
      <c r="A373">
        <v>372</v>
      </c>
      <c r="B373" s="1" t="s">
        <v>22</v>
      </c>
      <c r="C373" s="1">
        <v>50023</v>
      </c>
      <c r="D373" s="2" t="s">
        <v>356</v>
      </c>
      <c r="E373" s="1" t="s">
        <v>2370</v>
      </c>
      <c r="F373" s="2" t="s">
        <v>1044</v>
      </c>
      <c r="G373" s="16" t="s">
        <v>1810</v>
      </c>
    </row>
    <row r="374" spans="1:7">
      <c r="A374">
        <v>373</v>
      </c>
      <c r="B374" s="1" t="s">
        <v>22</v>
      </c>
      <c r="C374" s="1">
        <v>50024</v>
      </c>
      <c r="D374" s="2" t="s">
        <v>357</v>
      </c>
      <c r="E374" s="1" t="s">
        <v>2377</v>
      </c>
      <c r="F374" s="2" t="s">
        <v>1045</v>
      </c>
      <c r="G374" s="16" t="s">
        <v>1811</v>
      </c>
    </row>
    <row r="375" spans="1:7">
      <c r="A375">
        <v>374</v>
      </c>
      <c r="B375" s="1" t="s">
        <v>22</v>
      </c>
      <c r="C375" s="1">
        <v>50025</v>
      </c>
      <c r="D375" s="2" t="s">
        <v>358</v>
      </c>
      <c r="E375" s="1" t="s">
        <v>2387</v>
      </c>
      <c r="F375" s="2" t="s">
        <v>1046</v>
      </c>
      <c r="G375" s="16" t="s">
        <v>1812</v>
      </c>
    </row>
    <row r="376" spans="1:7">
      <c r="A376">
        <v>375</v>
      </c>
      <c r="B376" s="1" t="s">
        <v>22</v>
      </c>
      <c r="C376" s="1">
        <v>50026</v>
      </c>
      <c r="D376" s="2" t="s">
        <v>359</v>
      </c>
      <c r="E376" s="1" t="s">
        <v>2388</v>
      </c>
      <c r="F376" s="2" t="s">
        <v>1047</v>
      </c>
      <c r="G376" s="16" t="s">
        <v>1813</v>
      </c>
    </row>
    <row r="377" spans="1:7">
      <c r="A377">
        <v>376</v>
      </c>
      <c r="B377" s="1" t="s">
        <v>22</v>
      </c>
      <c r="C377" s="1">
        <v>50027</v>
      </c>
      <c r="D377" s="2" t="s">
        <v>360</v>
      </c>
      <c r="E377" s="1" t="s">
        <v>2387</v>
      </c>
      <c r="F377" s="2" t="s">
        <v>1048</v>
      </c>
      <c r="G377" s="16" t="s">
        <v>1814</v>
      </c>
    </row>
    <row r="378" spans="1:7">
      <c r="A378">
        <v>377</v>
      </c>
      <c r="B378" s="1" t="s">
        <v>22</v>
      </c>
      <c r="C378" s="1">
        <v>50028</v>
      </c>
      <c r="D378" s="2" t="s">
        <v>361</v>
      </c>
      <c r="E378" s="1" t="s">
        <v>2389</v>
      </c>
      <c r="F378" s="2" t="s">
        <v>1453</v>
      </c>
      <c r="G378" s="16" t="s">
        <v>1815</v>
      </c>
    </row>
    <row r="379" spans="1:7">
      <c r="A379">
        <v>378</v>
      </c>
      <c r="B379" s="1" t="s">
        <v>22</v>
      </c>
      <c r="C379" s="1">
        <v>50029</v>
      </c>
      <c r="D379" s="2" t="s">
        <v>362</v>
      </c>
      <c r="E379" s="1" t="s">
        <v>2377</v>
      </c>
      <c r="F379" s="2" t="s">
        <v>1049</v>
      </c>
      <c r="G379" s="16" t="s">
        <v>1816</v>
      </c>
    </row>
    <row r="380" spans="1:7">
      <c r="A380">
        <v>379</v>
      </c>
      <c r="B380" s="1" t="s">
        <v>22</v>
      </c>
      <c r="C380" s="1">
        <v>50030</v>
      </c>
      <c r="D380" s="2" t="s">
        <v>363</v>
      </c>
      <c r="E380" s="1" t="s">
        <v>2390</v>
      </c>
      <c r="F380" s="2" t="s">
        <v>1050</v>
      </c>
      <c r="G380" s="16" t="s">
        <v>1817</v>
      </c>
    </row>
    <row r="381" spans="1:7">
      <c r="A381">
        <v>380</v>
      </c>
      <c r="B381" s="1" t="s">
        <v>22</v>
      </c>
      <c r="C381" s="1">
        <v>50031</v>
      </c>
      <c r="D381" s="2" t="s">
        <v>364</v>
      </c>
      <c r="E381" s="1" t="s">
        <v>2391</v>
      </c>
      <c r="F381" s="2" t="s">
        <v>1051</v>
      </c>
      <c r="G381" s="16" t="s">
        <v>1818</v>
      </c>
    </row>
    <row r="382" spans="1:7">
      <c r="A382">
        <v>381</v>
      </c>
      <c r="B382" s="1" t="s">
        <v>22</v>
      </c>
      <c r="C382" s="1">
        <v>50032</v>
      </c>
      <c r="D382" s="2" t="s">
        <v>365</v>
      </c>
      <c r="E382" s="1" t="s">
        <v>2382</v>
      </c>
      <c r="F382" s="2" t="s">
        <v>1052</v>
      </c>
      <c r="G382" s="16" t="s">
        <v>1819</v>
      </c>
    </row>
    <row r="383" spans="1:7">
      <c r="A383">
        <v>382</v>
      </c>
      <c r="B383" s="1" t="s">
        <v>22</v>
      </c>
      <c r="C383" s="1">
        <v>50033</v>
      </c>
      <c r="D383" s="2" t="s">
        <v>366</v>
      </c>
      <c r="E383" s="1" t="s">
        <v>2392</v>
      </c>
      <c r="F383" s="2" t="s">
        <v>1053</v>
      </c>
      <c r="G383" s="16" t="s">
        <v>1820</v>
      </c>
    </row>
    <row r="384" spans="1:7">
      <c r="A384">
        <v>383</v>
      </c>
      <c r="B384" s="1" t="s">
        <v>22</v>
      </c>
      <c r="C384" s="1">
        <v>50034</v>
      </c>
      <c r="D384" s="2" t="s">
        <v>367</v>
      </c>
      <c r="E384" s="1" t="s">
        <v>2384</v>
      </c>
      <c r="F384" s="2" t="s">
        <v>1054</v>
      </c>
      <c r="G384" s="16" t="s">
        <v>1821</v>
      </c>
    </row>
    <row r="385" spans="1:7">
      <c r="A385">
        <v>384</v>
      </c>
      <c r="B385" s="1" t="s">
        <v>22</v>
      </c>
      <c r="C385" s="1">
        <v>50035</v>
      </c>
      <c r="D385" s="2" t="s">
        <v>368</v>
      </c>
      <c r="E385" s="1" t="s">
        <v>2381</v>
      </c>
      <c r="F385" s="2" t="s">
        <v>1055</v>
      </c>
      <c r="G385" s="16" t="s">
        <v>1822</v>
      </c>
    </row>
    <row r="386" spans="1:7">
      <c r="A386">
        <v>385</v>
      </c>
      <c r="B386" s="1" t="s">
        <v>22</v>
      </c>
      <c r="C386" s="1">
        <v>50036</v>
      </c>
      <c r="D386" s="2" t="s">
        <v>369</v>
      </c>
      <c r="E386" s="1" t="s">
        <v>2375</v>
      </c>
      <c r="F386" s="2" t="s">
        <v>1056</v>
      </c>
      <c r="G386" s="16" t="s">
        <v>1823</v>
      </c>
    </row>
    <row r="387" spans="1:7">
      <c r="A387">
        <v>386</v>
      </c>
      <c r="B387" s="1" t="s">
        <v>22</v>
      </c>
      <c r="C387" s="1">
        <v>50037</v>
      </c>
      <c r="D387" s="2" t="s">
        <v>370</v>
      </c>
      <c r="E387" s="1" t="s">
        <v>2393</v>
      </c>
      <c r="F387" s="2" t="s">
        <v>1057</v>
      </c>
      <c r="G387" s="16" t="s">
        <v>1824</v>
      </c>
    </row>
    <row r="388" spans="1:7">
      <c r="A388">
        <v>387</v>
      </c>
      <c r="B388" s="1" t="s">
        <v>22</v>
      </c>
      <c r="C388" s="1">
        <v>50038</v>
      </c>
      <c r="D388" s="2" t="s">
        <v>371</v>
      </c>
      <c r="E388" s="1" t="s">
        <v>2377</v>
      </c>
      <c r="F388" s="2" t="s">
        <v>1058</v>
      </c>
      <c r="G388" s="16" t="s">
        <v>1825</v>
      </c>
    </row>
    <row r="389" spans="1:7">
      <c r="A389">
        <v>388</v>
      </c>
      <c r="B389" s="1" t="s">
        <v>22</v>
      </c>
      <c r="C389" s="1">
        <v>50039</v>
      </c>
      <c r="D389" s="2" t="s">
        <v>372</v>
      </c>
      <c r="E389" s="1" t="s">
        <v>2378</v>
      </c>
      <c r="F389" s="2" t="s">
        <v>1059</v>
      </c>
      <c r="G389" s="16" t="s">
        <v>1826</v>
      </c>
    </row>
    <row r="390" spans="1:7">
      <c r="A390">
        <v>389</v>
      </c>
      <c r="B390" s="1" t="s">
        <v>22</v>
      </c>
      <c r="C390" s="1">
        <v>50040</v>
      </c>
      <c r="D390" s="2" t="s">
        <v>373</v>
      </c>
      <c r="E390" s="1" t="s">
        <v>2394</v>
      </c>
      <c r="F390" s="2" t="s">
        <v>1060</v>
      </c>
      <c r="G390" s="16" t="s">
        <v>1827</v>
      </c>
    </row>
    <row r="391" spans="1:7">
      <c r="A391">
        <v>390</v>
      </c>
      <c r="B391" s="1" t="s">
        <v>22</v>
      </c>
      <c r="C391" s="1">
        <v>50041</v>
      </c>
      <c r="D391" s="2" t="s">
        <v>374</v>
      </c>
      <c r="E391" s="1" t="s">
        <v>2372</v>
      </c>
      <c r="F391" s="2" t="s">
        <v>1061</v>
      </c>
      <c r="G391" s="16" t="s">
        <v>1828</v>
      </c>
    </row>
    <row r="392" spans="1:7">
      <c r="A392">
        <v>391</v>
      </c>
      <c r="B392" s="1" t="s">
        <v>22</v>
      </c>
      <c r="C392" s="1">
        <v>50042</v>
      </c>
      <c r="D392" s="2" t="s">
        <v>375</v>
      </c>
      <c r="E392" s="1" t="s">
        <v>2378</v>
      </c>
      <c r="F392" s="2" t="s">
        <v>1062</v>
      </c>
      <c r="G392" s="16" t="s">
        <v>1829</v>
      </c>
    </row>
    <row r="393" spans="1:7">
      <c r="A393">
        <v>392</v>
      </c>
      <c r="B393" s="1" t="s">
        <v>22</v>
      </c>
      <c r="C393" s="1">
        <v>50043</v>
      </c>
      <c r="D393" s="2" t="s">
        <v>376</v>
      </c>
      <c r="E393" s="1" t="s">
        <v>2377</v>
      </c>
      <c r="F393" s="2" t="s">
        <v>1063</v>
      </c>
      <c r="G393" s="16" t="s">
        <v>1830</v>
      </c>
    </row>
    <row r="394" spans="1:7">
      <c r="A394">
        <v>393</v>
      </c>
      <c r="B394" s="1" t="s">
        <v>22</v>
      </c>
      <c r="C394" s="1">
        <v>50044</v>
      </c>
      <c r="D394" s="2" t="s">
        <v>377</v>
      </c>
      <c r="E394" s="1" t="s">
        <v>2395</v>
      </c>
      <c r="F394" s="2" t="s">
        <v>1064</v>
      </c>
      <c r="G394" s="16" t="s">
        <v>1831</v>
      </c>
    </row>
    <row r="395" spans="1:7">
      <c r="A395">
        <v>394</v>
      </c>
      <c r="B395" s="1" t="s">
        <v>22</v>
      </c>
      <c r="C395" s="1">
        <v>50045</v>
      </c>
      <c r="D395" s="2" t="s">
        <v>378</v>
      </c>
      <c r="E395" s="1" t="s">
        <v>2396</v>
      </c>
      <c r="F395" s="2" t="s">
        <v>1065</v>
      </c>
      <c r="G395" s="16" t="s">
        <v>1832</v>
      </c>
    </row>
    <row r="396" spans="1:7">
      <c r="A396">
        <v>395</v>
      </c>
      <c r="B396" s="1" t="s">
        <v>22</v>
      </c>
      <c r="C396" s="1">
        <v>50048</v>
      </c>
      <c r="D396" s="2" t="s">
        <v>379</v>
      </c>
      <c r="E396" s="1" t="s">
        <v>2378</v>
      </c>
      <c r="F396" s="2" t="s">
        <v>1066</v>
      </c>
      <c r="G396" s="16" t="s">
        <v>1833</v>
      </c>
    </row>
    <row r="397" spans="1:7">
      <c r="A397">
        <v>396</v>
      </c>
      <c r="B397" s="1" t="s">
        <v>22</v>
      </c>
      <c r="C397" s="1">
        <v>50049</v>
      </c>
      <c r="D397" s="2" t="s">
        <v>380</v>
      </c>
      <c r="E397" s="1" t="s">
        <v>2392</v>
      </c>
      <c r="F397" s="2" t="s">
        <v>1067</v>
      </c>
      <c r="G397" s="16" t="s">
        <v>1834</v>
      </c>
    </row>
    <row r="398" spans="1:7">
      <c r="A398">
        <v>397</v>
      </c>
      <c r="B398" s="1" t="s">
        <v>22</v>
      </c>
      <c r="C398" s="1">
        <v>50050</v>
      </c>
      <c r="D398" s="2" t="s">
        <v>381</v>
      </c>
      <c r="E398" s="1" t="s">
        <v>2396</v>
      </c>
      <c r="F398" s="2" t="s">
        <v>1068</v>
      </c>
      <c r="G398" s="16" t="s">
        <v>1835</v>
      </c>
    </row>
    <row r="399" spans="1:7">
      <c r="A399">
        <v>398</v>
      </c>
      <c r="B399" s="1" t="s">
        <v>22</v>
      </c>
      <c r="C399" s="1">
        <v>50051</v>
      </c>
      <c r="D399" s="2" t="s">
        <v>382</v>
      </c>
      <c r="E399" s="1" t="s">
        <v>2373</v>
      </c>
      <c r="F399" s="2" t="s">
        <v>1069</v>
      </c>
      <c r="G399" s="16" t="s">
        <v>1836</v>
      </c>
    </row>
    <row r="400" spans="1:7">
      <c r="A400">
        <v>399</v>
      </c>
      <c r="B400" s="1" t="s">
        <v>22</v>
      </c>
      <c r="C400" s="1">
        <v>50052</v>
      </c>
      <c r="D400" s="2" t="s">
        <v>383</v>
      </c>
      <c r="E400" s="1" t="s">
        <v>2375</v>
      </c>
      <c r="F400" s="2" t="s">
        <v>1070</v>
      </c>
      <c r="G400" s="16" t="s">
        <v>1837</v>
      </c>
    </row>
    <row r="401" spans="1:7">
      <c r="A401">
        <v>400</v>
      </c>
      <c r="B401" s="1" t="s">
        <v>22</v>
      </c>
      <c r="C401" s="1">
        <v>50053</v>
      </c>
      <c r="D401" s="2" t="s">
        <v>384</v>
      </c>
      <c r="E401" s="1" t="s">
        <v>2377</v>
      </c>
      <c r="F401" s="2" t="s">
        <v>1071</v>
      </c>
      <c r="G401" s="16" t="s">
        <v>1838</v>
      </c>
    </row>
    <row r="402" spans="1:7">
      <c r="A402">
        <v>401</v>
      </c>
      <c r="B402" s="1" t="s">
        <v>22</v>
      </c>
      <c r="C402" s="1">
        <v>50054</v>
      </c>
      <c r="D402" s="2" t="s">
        <v>385</v>
      </c>
      <c r="E402" s="1" t="s">
        <v>2384</v>
      </c>
      <c r="F402" s="2" t="s">
        <v>24</v>
      </c>
      <c r="G402" s="16" t="s">
        <v>1839</v>
      </c>
    </row>
    <row r="403" spans="1:7">
      <c r="A403">
        <v>402</v>
      </c>
      <c r="B403" s="1" t="s">
        <v>22</v>
      </c>
      <c r="C403" s="1">
        <v>50055</v>
      </c>
      <c r="D403" s="2" t="s">
        <v>386</v>
      </c>
      <c r="E403" s="1" t="s">
        <v>2397</v>
      </c>
      <c r="F403" s="2" t="s">
        <v>1072</v>
      </c>
      <c r="G403" s="16" t="s">
        <v>1840</v>
      </c>
    </row>
    <row r="404" spans="1:7">
      <c r="A404">
        <v>403</v>
      </c>
      <c r="B404" s="1" t="s">
        <v>22</v>
      </c>
      <c r="C404" s="1">
        <v>50056</v>
      </c>
      <c r="D404" s="2" t="s">
        <v>387</v>
      </c>
      <c r="E404" s="1" t="s">
        <v>2384</v>
      </c>
      <c r="F404" s="2" t="s">
        <v>23</v>
      </c>
      <c r="G404" s="16" t="s">
        <v>1841</v>
      </c>
    </row>
    <row r="405" spans="1:7">
      <c r="A405">
        <v>404</v>
      </c>
      <c r="B405" s="1" t="s">
        <v>22</v>
      </c>
      <c r="C405" s="1">
        <v>50057</v>
      </c>
      <c r="D405" s="2" t="s">
        <v>388</v>
      </c>
      <c r="E405" s="1" t="s">
        <v>2398</v>
      </c>
      <c r="F405" s="2" t="s">
        <v>1073</v>
      </c>
      <c r="G405" s="16" t="s">
        <v>1842</v>
      </c>
    </row>
    <row r="406" spans="1:7">
      <c r="A406">
        <v>405</v>
      </c>
      <c r="B406" s="1" t="s">
        <v>22</v>
      </c>
      <c r="C406" s="1">
        <v>50058</v>
      </c>
      <c r="D406" s="2" t="s">
        <v>389</v>
      </c>
      <c r="E406" s="1" t="s">
        <v>2399</v>
      </c>
      <c r="F406" s="2" t="s">
        <v>1074</v>
      </c>
      <c r="G406" s="16" t="s">
        <v>1843</v>
      </c>
    </row>
    <row r="407" spans="1:7">
      <c r="A407">
        <v>406</v>
      </c>
      <c r="B407" s="1" t="s">
        <v>22</v>
      </c>
      <c r="C407" s="1">
        <v>50059</v>
      </c>
      <c r="D407" s="2" t="s">
        <v>390</v>
      </c>
      <c r="E407" s="1" t="s">
        <v>2400</v>
      </c>
      <c r="F407" s="2" t="s">
        <v>1075</v>
      </c>
      <c r="G407" s="16" t="s">
        <v>1844</v>
      </c>
    </row>
    <row r="408" spans="1:7">
      <c r="A408">
        <v>407</v>
      </c>
      <c r="B408" s="1" t="s">
        <v>22</v>
      </c>
      <c r="C408" s="1">
        <v>50060</v>
      </c>
      <c r="D408" s="2" t="s">
        <v>391</v>
      </c>
      <c r="E408" s="1" t="s">
        <v>2392</v>
      </c>
      <c r="F408" s="2" t="s">
        <v>1076</v>
      </c>
      <c r="G408" s="16" t="s">
        <v>1845</v>
      </c>
    </row>
    <row r="409" spans="1:7">
      <c r="A409">
        <v>408</v>
      </c>
      <c r="B409" s="1" t="s">
        <v>22</v>
      </c>
      <c r="C409" s="1">
        <v>50061</v>
      </c>
      <c r="D409" s="2" t="s">
        <v>392</v>
      </c>
      <c r="E409" s="1" t="s">
        <v>2376</v>
      </c>
      <c r="F409" s="2" t="s">
        <v>1077</v>
      </c>
      <c r="G409" s="16" t="s">
        <v>1846</v>
      </c>
    </row>
    <row r="410" spans="1:7">
      <c r="A410">
        <v>409</v>
      </c>
      <c r="B410" s="1" t="s">
        <v>22</v>
      </c>
      <c r="C410" s="1">
        <v>50062</v>
      </c>
      <c r="D410" s="2" t="s">
        <v>393</v>
      </c>
      <c r="E410" s="1" t="s">
        <v>2386</v>
      </c>
      <c r="F410" s="2" t="s">
        <v>1078</v>
      </c>
      <c r="G410" s="16" t="s">
        <v>1847</v>
      </c>
    </row>
    <row r="411" spans="1:7">
      <c r="A411">
        <v>410</v>
      </c>
      <c r="B411" s="1" t="s">
        <v>22</v>
      </c>
      <c r="C411" s="1">
        <v>50063</v>
      </c>
      <c r="D411" s="2" t="s">
        <v>150</v>
      </c>
      <c r="E411" s="1" t="s">
        <v>2377</v>
      </c>
      <c r="F411" s="2" t="s">
        <v>1079</v>
      </c>
      <c r="G411" s="16" t="s">
        <v>1848</v>
      </c>
    </row>
    <row r="412" spans="1:7">
      <c r="A412">
        <v>411</v>
      </c>
      <c r="B412" s="1" t="s">
        <v>2</v>
      </c>
      <c r="C412" s="1">
        <v>60001</v>
      </c>
      <c r="D412" s="2" t="s">
        <v>394</v>
      </c>
      <c r="E412" s="1" t="s">
        <v>2576</v>
      </c>
      <c r="F412" s="2" t="s">
        <v>2577</v>
      </c>
      <c r="G412" s="16" t="s">
        <v>1849</v>
      </c>
    </row>
    <row r="413" spans="1:7">
      <c r="A413">
        <v>412</v>
      </c>
      <c r="B413" s="1" t="s">
        <v>2</v>
      </c>
      <c r="C413" s="1">
        <v>60002</v>
      </c>
      <c r="D413" s="2" t="s">
        <v>395</v>
      </c>
      <c r="E413" s="1" t="s">
        <v>2402</v>
      </c>
      <c r="F413" s="2" t="s">
        <v>2644</v>
      </c>
      <c r="G413" s="16" t="s">
        <v>1850</v>
      </c>
    </row>
    <row r="414" spans="1:7">
      <c r="A414">
        <v>413</v>
      </c>
      <c r="B414" s="1" t="s">
        <v>2</v>
      </c>
      <c r="C414" s="1">
        <v>60003</v>
      </c>
      <c r="D414" s="2" t="s">
        <v>396</v>
      </c>
      <c r="E414" s="1" t="s">
        <v>2403</v>
      </c>
      <c r="F414" s="2" t="s">
        <v>1080</v>
      </c>
      <c r="G414" s="16" t="s">
        <v>1851</v>
      </c>
    </row>
    <row r="415" spans="1:7">
      <c r="A415">
        <v>414</v>
      </c>
      <c r="B415" s="1" t="s">
        <v>2</v>
      </c>
      <c r="C415" s="1">
        <v>60004</v>
      </c>
      <c r="D415" s="2" t="s">
        <v>397</v>
      </c>
      <c r="E415" s="1" t="s">
        <v>2404</v>
      </c>
      <c r="F415" s="2" t="s">
        <v>1081</v>
      </c>
      <c r="G415" s="16" t="s">
        <v>1852</v>
      </c>
    </row>
    <row r="416" spans="1:7">
      <c r="A416">
        <v>415</v>
      </c>
      <c r="B416" s="1" t="s">
        <v>2</v>
      </c>
      <c r="C416" s="1">
        <v>60005</v>
      </c>
      <c r="D416" s="2" t="s">
        <v>398</v>
      </c>
      <c r="E416" s="1" t="s">
        <v>2405</v>
      </c>
      <c r="F416" s="2" t="s">
        <v>1082</v>
      </c>
      <c r="G416" s="16" t="s">
        <v>1853</v>
      </c>
    </row>
    <row r="417" spans="1:7">
      <c r="A417">
        <v>416</v>
      </c>
      <c r="B417" s="1" t="s">
        <v>2</v>
      </c>
      <c r="C417" s="1">
        <v>60006</v>
      </c>
      <c r="D417" s="2" t="s">
        <v>399</v>
      </c>
      <c r="E417" s="1" t="s">
        <v>2406</v>
      </c>
      <c r="F417" s="2" t="s">
        <v>1083</v>
      </c>
      <c r="G417" s="16" t="s">
        <v>1854</v>
      </c>
    </row>
    <row r="418" spans="1:7">
      <c r="A418">
        <v>417</v>
      </c>
      <c r="B418" s="1" t="s">
        <v>2</v>
      </c>
      <c r="C418" s="1">
        <v>60007</v>
      </c>
      <c r="D418" s="2" t="s">
        <v>400</v>
      </c>
      <c r="E418" s="1" t="s">
        <v>2407</v>
      </c>
      <c r="F418" s="2" t="s">
        <v>1084</v>
      </c>
      <c r="G418" s="16" t="s">
        <v>1855</v>
      </c>
    </row>
    <row r="419" spans="1:7">
      <c r="A419">
        <v>418</v>
      </c>
      <c r="B419" s="1" t="s">
        <v>2</v>
      </c>
      <c r="C419" s="1">
        <v>60008</v>
      </c>
      <c r="D419" s="2" t="s">
        <v>401</v>
      </c>
      <c r="E419" s="1" t="s">
        <v>2408</v>
      </c>
      <c r="F419" s="2" t="s">
        <v>1085</v>
      </c>
      <c r="G419" s="16" t="s">
        <v>1856</v>
      </c>
    </row>
    <row r="420" spans="1:7">
      <c r="A420">
        <v>419</v>
      </c>
      <c r="B420" s="1" t="s">
        <v>2</v>
      </c>
      <c r="C420" s="1">
        <v>60011</v>
      </c>
      <c r="D420" s="2" t="s">
        <v>402</v>
      </c>
      <c r="E420" s="1" t="s">
        <v>2409</v>
      </c>
      <c r="F420" s="2" t="s">
        <v>1086</v>
      </c>
      <c r="G420" s="16" t="s">
        <v>1857</v>
      </c>
    </row>
    <row r="421" spans="1:7">
      <c r="A421">
        <v>420</v>
      </c>
      <c r="B421" s="1" t="s">
        <v>2</v>
      </c>
      <c r="C421" s="1">
        <v>60012</v>
      </c>
      <c r="D421" s="2" t="s">
        <v>403</v>
      </c>
      <c r="E421" s="1" t="s">
        <v>2410</v>
      </c>
      <c r="F421" s="2" t="s">
        <v>1454</v>
      </c>
      <c r="G421" s="16" t="s">
        <v>1858</v>
      </c>
    </row>
    <row r="422" spans="1:7">
      <c r="A422">
        <v>421</v>
      </c>
      <c r="B422" s="1" t="s">
        <v>2</v>
      </c>
      <c r="C422" s="1">
        <v>60013</v>
      </c>
      <c r="D422" s="2" t="s">
        <v>404</v>
      </c>
      <c r="E422" s="1" t="s">
        <v>2401</v>
      </c>
      <c r="F422" s="2" t="s">
        <v>1087</v>
      </c>
      <c r="G422" s="16" t="s">
        <v>1859</v>
      </c>
    </row>
    <row r="423" spans="1:7">
      <c r="A423">
        <v>422</v>
      </c>
      <c r="B423" s="1" t="s">
        <v>2</v>
      </c>
      <c r="C423" s="1">
        <v>60014</v>
      </c>
      <c r="D423" s="2" t="s">
        <v>405</v>
      </c>
      <c r="E423" s="1" t="s">
        <v>2411</v>
      </c>
      <c r="F423" s="2" t="s">
        <v>1088</v>
      </c>
      <c r="G423" s="16" t="s">
        <v>1860</v>
      </c>
    </row>
    <row r="424" spans="1:7">
      <c r="A424">
        <v>423</v>
      </c>
      <c r="B424" s="1" t="s">
        <v>2</v>
      </c>
      <c r="C424" s="1">
        <v>60015</v>
      </c>
      <c r="D424" s="2" t="s">
        <v>406</v>
      </c>
      <c r="E424" s="1" t="s">
        <v>2404</v>
      </c>
      <c r="F424" s="2" t="s">
        <v>1089</v>
      </c>
      <c r="G424" s="16" t="s">
        <v>1861</v>
      </c>
    </row>
    <row r="425" spans="1:7">
      <c r="A425">
        <v>424</v>
      </c>
      <c r="B425" s="1" t="s">
        <v>2</v>
      </c>
      <c r="C425" s="1">
        <v>60017</v>
      </c>
      <c r="D425" s="2" t="s">
        <v>407</v>
      </c>
      <c r="E425" s="1" t="s">
        <v>2412</v>
      </c>
      <c r="F425" s="2" t="s">
        <v>1090</v>
      </c>
      <c r="G425" s="16" t="s">
        <v>1862</v>
      </c>
    </row>
    <row r="426" spans="1:7">
      <c r="A426">
        <v>425</v>
      </c>
      <c r="B426" s="1" t="s">
        <v>2</v>
      </c>
      <c r="C426" s="1">
        <v>60018</v>
      </c>
      <c r="D426" s="2" t="s">
        <v>408</v>
      </c>
      <c r="E426" s="1" t="s">
        <v>2413</v>
      </c>
      <c r="F426" s="2" t="s">
        <v>1091</v>
      </c>
      <c r="G426" s="16" t="s">
        <v>1863</v>
      </c>
    </row>
    <row r="427" spans="1:7">
      <c r="A427">
        <v>426</v>
      </c>
      <c r="B427" s="1" t="s">
        <v>2</v>
      </c>
      <c r="C427" s="1">
        <v>60019</v>
      </c>
      <c r="D427" s="2" t="s">
        <v>409</v>
      </c>
      <c r="E427" s="1" t="s">
        <v>2414</v>
      </c>
      <c r="F427" s="2" t="s">
        <v>1092</v>
      </c>
      <c r="G427" s="16" t="s">
        <v>1864</v>
      </c>
    </row>
    <row r="428" spans="1:7">
      <c r="A428">
        <v>427</v>
      </c>
      <c r="B428" s="1" t="s">
        <v>2</v>
      </c>
      <c r="C428" s="1">
        <v>60020</v>
      </c>
      <c r="D428" s="2" t="s">
        <v>410</v>
      </c>
      <c r="E428" s="1" t="s">
        <v>2415</v>
      </c>
      <c r="F428" s="2" t="s">
        <v>1093</v>
      </c>
      <c r="G428" s="16" t="s">
        <v>1865</v>
      </c>
    </row>
    <row r="429" spans="1:7">
      <c r="A429">
        <v>428</v>
      </c>
      <c r="B429" s="1" t="s">
        <v>2</v>
      </c>
      <c r="C429" s="1">
        <v>60021</v>
      </c>
      <c r="D429" s="2" t="s">
        <v>411</v>
      </c>
      <c r="E429" s="1" t="s">
        <v>2409</v>
      </c>
      <c r="F429" s="2" t="s">
        <v>2642</v>
      </c>
      <c r="G429" s="16" t="s">
        <v>1866</v>
      </c>
    </row>
    <row r="430" spans="1:7">
      <c r="A430">
        <v>429</v>
      </c>
      <c r="B430" s="1" t="s">
        <v>2</v>
      </c>
      <c r="C430" s="1">
        <v>60022</v>
      </c>
      <c r="D430" s="2" t="s">
        <v>412</v>
      </c>
      <c r="E430" s="1" t="s">
        <v>2416</v>
      </c>
      <c r="F430" s="2" t="s">
        <v>1094</v>
      </c>
      <c r="G430" s="16" t="s">
        <v>1867</v>
      </c>
    </row>
    <row r="431" spans="1:7">
      <c r="A431">
        <v>430</v>
      </c>
      <c r="B431" s="1" t="s">
        <v>2</v>
      </c>
      <c r="C431" s="1">
        <v>60023</v>
      </c>
      <c r="D431" s="2" t="s">
        <v>413</v>
      </c>
      <c r="E431" s="1" t="s">
        <v>2417</v>
      </c>
      <c r="F431" s="2" t="s">
        <v>1095</v>
      </c>
      <c r="G431" s="16" t="s">
        <v>1868</v>
      </c>
    </row>
    <row r="432" spans="1:7">
      <c r="A432">
        <v>431</v>
      </c>
      <c r="B432" s="1" t="s">
        <v>2</v>
      </c>
      <c r="C432" s="1">
        <v>60025</v>
      </c>
      <c r="D432" s="2" t="s">
        <v>414</v>
      </c>
      <c r="E432" s="1" t="s">
        <v>2401</v>
      </c>
      <c r="F432" s="2" t="s">
        <v>1096</v>
      </c>
      <c r="G432" s="16" t="s">
        <v>1869</v>
      </c>
    </row>
    <row r="433" spans="1:7">
      <c r="A433">
        <v>432</v>
      </c>
      <c r="B433" s="1" t="s">
        <v>2</v>
      </c>
      <c r="C433" s="1">
        <v>60026</v>
      </c>
      <c r="D433" s="2" t="s">
        <v>415</v>
      </c>
      <c r="E433" s="1" t="s">
        <v>2418</v>
      </c>
      <c r="F433" s="2" t="s">
        <v>1097</v>
      </c>
      <c r="G433" s="16" t="s">
        <v>1870</v>
      </c>
    </row>
    <row r="434" spans="1:7">
      <c r="A434">
        <v>433</v>
      </c>
      <c r="B434" s="1" t="s">
        <v>2</v>
      </c>
      <c r="C434" s="1">
        <v>60027</v>
      </c>
      <c r="D434" s="2" t="s">
        <v>416</v>
      </c>
      <c r="E434" s="1" t="s">
        <v>2419</v>
      </c>
      <c r="F434" s="2" t="s">
        <v>1098</v>
      </c>
      <c r="G434" s="16" t="s">
        <v>1871</v>
      </c>
    </row>
    <row r="435" spans="1:7">
      <c r="A435">
        <v>434</v>
      </c>
      <c r="B435" s="1" t="s">
        <v>2</v>
      </c>
      <c r="C435" s="1">
        <v>60028</v>
      </c>
      <c r="D435" s="2" t="s">
        <v>417</v>
      </c>
      <c r="E435" s="1" t="s">
        <v>2401</v>
      </c>
      <c r="F435" s="2" t="s">
        <v>1099</v>
      </c>
      <c r="G435" s="16" t="s">
        <v>1872</v>
      </c>
    </row>
    <row r="436" spans="1:7">
      <c r="A436">
        <v>435</v>
      </c>
      <c r="B436" s="1" t="s">
        <v>2</v>
      </c>
      <c r="C436" s="1">
        <v>60029</v>
      </c>
      <c r="D436" s="2" t="s">
        <v>418</v>
      </c>
      <c r="E436" s="1" t="s">
        <v>2420</v>
      </c>
      <c r="F436" s="2" t="s">
        <v>1100</v>
      </c>
      <c r="G436" s="16" t="s">
        <v>1873</v>
      </c>
    </row>
    <row r="437" spans="1:7">
      <c r="A437">
        <v>436</v>
      </c>
      <c r="B437" s="1" t="s">
        <v>2</v>
      </c>
      <c r="C437" s="1">
        <v>60030</v>
      </c>
      <c r="D437" s="2" t="s">
        <v>419</v>
      </c>
      <c r="E437" s="1" t="s">
        <v>2421</v>
      </c>
      <c r="F437" s="2" t="s">
        <v>1101</v>
      </c>
      <c r="G437" s="16" t="s">
        <v>1874</v>
      </c>
    </row>
    <row r="438" spans="1:7">
      <c r="A438">
        <v>437</v>
      </c>
      <c r="B438" s="1" t="s">
        <v>2</v>
      </c>
      <c r="C438" s="1">
        <v>60031</v>
      </c>
      <c r="D438" s="2" t="s">
        <v>420</v>
      </c>
      <c r="E438" s="1" t="s">
        <v>2409</v>
      </c>
      <c r="F438" s="2" t="s">
        <v>1102</v>
      </c>
      <c r="G438" s="16" t="s">
        <v>1875</v>
      </c>
    </row>
    <row r="439" spans="1:7">
      <c r="A439">
        <v>438</v>
      </c>
      <c r="B439" s="1" t="s">
        <v>2</v>
      </c>
      <c r="C439" s="1">
        <v>60032</v>
      </c>
      <c r="D439" s="2" t="s">
        <v>2665</v>
      </c>
      <c r="E439" s="1" t="s">
        <v>2401</v>
      </c>
      <c r="F439" s="2" t="s">
        <v>1103</v>
      </c>
      <c r="G439" s="16" t="s">
        <v>1876</v>
      </c>
    </row>
    <row r="440" spans="1:7">
      <c r="A440">
        <v>439</v>
      </c>
      <c r="B440" s="1" t="s">
        <v>2</v>
      </c>
      <c r="C440" s="1">
        <v>60034</v>
      </c>
      <c r="D440" s="2" t="s">
        <v>421</v>
      </c>
      <c r="E440" s="1" t="s">
        <v>2422</v>
      </c>
      <c r="F440" s="2" t="s">
        <v>1104</v>
      </c>
      <c r="G440" s="16" t="s">
        <v>1877</v>
      </c>
    </row>
    <row r="441" spans="1:7">
      <c r="A441">
        <v>440</v>
      </c>
      <c r="B441" s="1" t="s">
        <v>2</v>
      </c>
      <c r="C441" s="1">
        <v>60035</v>
      </c>
      <c r="D441" s="2" t="s">
        <v>422</v>
      </c>
      <c r="E441" s="1" t="s">
        <v>2423</v>
      </c>
      <c r="F441" s="2" t="s">
        <v>1105</v>
      </c>
      <c r="G441" s="16" t="s">
        <v>1878</v>
      </c>
    </row>
    <row r="442" spans="1:7">
      <c r="A442">
        <v>441</v>
      </c>
      <c r="B442" s="1" t="s">
        <v>2</v>
      </c>
      <c r="C442" s="1">
        <v>60037</v>
      </c>
      <c r="D442" s="2" t="s">
        <v>423</v>
      </c>
      <c r="E442" s="1" t="s">
        <v>2424</v>
      </c>
      <c r="F442" s="2" t="s">
        <v>1106</v>
      </c>
      <c r="G442" s="16" t="s">
        <v>1879</v>
      </c>
    </row>
    <row r="443" spans="1:7">
      <c r="A443">
        <v>442</v>
      </c>
      <c r="B443" s="1" t="s">
        <v>2</v>
      </c>
      <c r="C443" s="1">
        <v>60038</v>
      </c>
      <c r="D443" s="2" t="s">
        <v>424</v>
      </c>
      <c r="E443" s="1" t="s">
        <v>2403</v>
      </c>
      <c r="F443" s="2" t="s">
        <v>1107</v>
      </c>
      <c r="G443" s="16" t="s">
        <v>1880</v>
      </c>
    </row>
    <row r="444" spans="1:7">
      <c r="A444">
        <v>443</v>
      </c>
      <c r="B444" s="1" t="s">
        <v>2</v>
      </c>
      <c r="C444" s="1">
        <v>60039</v>
      </c>
      <c r="D444" s="2" t="s">
        <v>425</v>
      </c>
      <c r="E444" s="1" t="s">
        <v>2425</v>
      </c>
      <c r="F444" s="2" t="s">
        <v>1108</v>
      </c>
      <c r="G444" s="16" t="s">
        <v>1881</v>
      </c>
    </row>
    <row r="445" spans="1:7">
      <c r="A445">
        <v>444</v>
      </c>
      <c r="B445" s="1" t="s">
        <v>2</v>
      </c>
      <c r="C445" s="1">
        <v>60040</v>
      </c>
      <c r="D445" s="2" t="s">
        <v>426</v>
      </c>
      <c r="E445" s="1" t="s">
        <v>2426</v>
      </c>
      <c r="F445" s="2" t="s">
        <v>1109</v>
      </c>
      <c r="G445" s="16" t="s">
        <v>1882</v>
      </c>
    </row>
    <row r="446" spans="1:7">
      <c r="A446">
        <v>445</v>
      </c>
      <c r="B446" s="1" t="s">
        <v>2</v>
      </c>
      <c r="C446" s="1">
        <v>60041</v>
      </c>
      <c r="D446" s="2" t="s">
        <v>427</v>
      </c>
      <c r="E446" s="1" t="s">
        <v>2427</v>
      </c>
      <c r="F446" s="2" t="s">
        <v>1110</v>
      </c>
      <c r="G446" s="16" t="s">
        <v>1883</v>
      </c>
    </row>
    <row r="447" spans="1:7">
      <c r="A447">
        <v>446</v>
      </c>
      <c r="B447" s="1" t="s">
        <v>2</v>
      </c>
      <c r="C447" s="1">
        <v>60042</v>
      </c>
      <c r="D447" s="2" t="s">
        <v>428</v>
      </c>
      <c r="E447" s="1" t="s">
        <v>2428</v>
      </c>
      <c r="F447" s="2" t="s">
        <v>1111</v>
      </c>
      <c r="G447" s="16" t="s">
        <v>1884</v>
      </c>
    </row>
    <row r="448" spans="1:7">
      <c r="A448">
        <v>447</v>
      </c>
      <c r="B448" s="1" t="s">
        <v>2</v>
      </c>
      <c r="C448" s="1">
        <v>60044</v>
      </c>
      <c r="D448" s="2" t="s">
        <v>429</v>
      </c>
      <c r="E448" s="1" t="s">
        <v>2429</v>
      </c>
      <c r="F448" s="2" t="s">
        <v>1112</v>
      </c>
      <c r="G448" s="16" t="s">
        <v>1885</v>
      </c>
    </row>
    <row r="449" spans="1:7">
      <c r="A449">
        <v>448</v>
      </c>
      <c r="B449" s="1" t="s">
        <v>2</v>
      </c>
      <c r="C449" s="1">
        <v>60045</v>
      </c>
      <c r="D449" s="2" t="s">
        <v>430</v>
      </c>
      <c r="E449" s="1" t="s">
        <v>2425</v>
      </c>
      <c r="F449" s="2" t="s">
        <v>1113</v>
      </c>
      <c r="G449" s="16" t="s">
        <v>1886</v>
      </c>
    </row>
    <row r="450" spans="1:7">
      <c r="A450">
        <v>449</v>
      </c>
      <c r="B450" s="1" t="s">
        <v>2</v>
      </c>
      <c r="C450" s="1">
        <v>60046</v>
      </c>
      <c r="D450" s="2" t="s">
        <v>431</v>
      </c>
      <c r="E450" s="1" t="s">
        <v>2401</v>
      </c>
      <c r="F450" s="2" t="s">
        <v>1114</v>
      </c>
      <c r="G450" s="16" t="s">
        <v>1887</v>
      </c>
    </row>
    <row r="451" spans="1:7">
      <c r="A451">
        <v>450</v>
      </c>
      <c r="B451" s="1" t="s">
        <v>2</v>
      </c>
      <c r="C451" s="1">
        <v>60047</v>
      </c>
      <c r="D451" s="2" t="s">
        <v>432</v>
      </c>
      <c r="E451" s="1" t="s">
        <v>2409</v>
      </c>
      <c r="F451" s="2" t="s">
        <v>1115</v>
      </c>
      <c r="G451" s="16" t="s">
        <v>1888</v>
      </c>
    </row>
    <row r="452" spans="1:7">
      <c r="A452">
        <v>451</v>
      </c>
      <c r="B452" s="1" t="s">
        <v>2</v>
      </c>
      <c r="C452" s="1">
        <v>60048</v>
      </c>
      <c r="D452" s="2" t="s">
        <v>433</v>
      </c>
      <c r="E452" s="1" t="s">
        <v>2430</v>
      </c>
      <c r="F452" s="2" t="s">
        <v>1116</v>
      </c>
      <c r="G452" s="16" t="s">
        <v>1889</v>
      </c>
    </row>
    <row r="453" spans="1:7">
      <c r="A453">
        <v>452</v>
      </c>
      <c r="B453" s="1" t="s">
        <v>2</v>
      </c>
      <c r="C453" s="1">
        <v>60049</v>
      </c>
      <c r="D453" s="2" t="s">
        <v>434</v>
      </c>
      <c r="E453" s="1" t="s">
        <v>2425</v>
      </c>
      <c r="F453" s="2" t="s">
        <v>1117</v>
      </c>
      <c r="G453" s="16" t="s">
        <v>1890</v>
      </c>
    </row>
    <row r="454" spans="1:7">
      <c r="A454">
        <v>453</v>
      </c>
      <c r="B454" s="1" t="s">
        <v>2</v>
      </c>
      <c r="C454" s="1">
        <v>60051</v>
      </c>
      <c r="D454" s="2" t="s">
        <v>435</v>
      </c>
      <c r="E454" s="1" t="s">
        <v>2415</v>
      </c>
      <c r="F454" s="2" t="s">
        <v>1118</v>
      </c>
      <c r="G454" s="16" t="s">
        <v>1891</v>
      </c>
    </row>
    <row r="455" spans="1:7">
      <c r="A455">
        <v>454</v>
      </c>
      <c r="B455" s="1" t="s">
        <v>2</v>
      </c>
      <c r="C455" s="1">
        <v>60052</v>
      </c>
      <c r="D455" s="2" t="s">
        <v>436</v>
      </c>
      <c r="E455" s="1" t="s">
        <v>2431</v>
      </c>
      <c r="F455" s="2" t="s">
        <v>1119</v>
      </c>
      <c r="G455" s="16" t="s">
        <v>1892</v>
      </c>
    </row>
    <row r="456" spans="1:7">
      <c r="A456">
        <v>455</v>
      </c>
      <c r="B456" s="1" t="s">
        <v>2</v>
      </c>
      <c r="C456" s="1">
        <v>60053</v>
      </c>
      <c r="D456" s="2" t="s">
        <v>437</v>
      </c>
      <c r="E456" s="1" t="s">
        <v>2432</v>
      </c>
      <c r="F456" s="2" t="s">
        <v>1120</v>
      </c>
      <c r="G456" s="16" t="s">
        <v>1893</v>
      </c>
    </row>
    <row r="457" spans="1:7">
      <c r="A457">
        <v>456</v>
      </c>
      <c r="B457" s="1" t="s">
        <v>2</v>
      </c>
      <c r="C457" s="1">
        <v>60054</v>
      </c>
      <c r="D457" s="2" t="s">
        <v>438</v>
      </c>
      <c r="E457" s="1" t="s">
        <v>2433</v>
      </c>
      <c r="F457" s="2" t="s">
        <v>1121</v>
      </c>
      <c r="G457" s="16" t="s">
        <v>1894</v>
      </c>
    </row>
    <row r="458" spans="1:7">
      <c r="A458">
        <v>457</v>
      </c>
      <c r="B458" s="1" t="s">
        <v>2</v>
      </c>
      <c r="C458" s="1">
        <v>60055</v>
      </c>
      <c r="D458" s="2" t="s">
        <v>439</v>
      </c>
      <c r="E458" s="1" t="s">
        <v>2434</v>
      </c>
      <c r="F458" s="2" t="s">
        <v>1122</v>
      </c>
      <c r="G458" s="16" t="s">
        <v>1895</v>
      </c>
    </row>
    <row r="459" spans="1:7">
      <c r="A459">
        <v>458</v>
      </c>
      <c r="B459" s="1" t="s">
        <v>2</v>
      </c>
      <c r="C459" s="1">
        <v>60056</v>
      </c>
      <c r="D459" s="2" t="s">
        <v>440</v>
      </c>
      <c r="E459" s="1" t="s">
        <v>2435</v>
      </c>
      <c r="F459" s="2" t="s">
        <v>1123</v>
      </c>
      <c r="G459" s="16" t="s">
        <v>1896</v>
      </c>
    </row>
    <row r="460" spans="1:7">
      <c r="A460">
        <v>459</v>
      </c>
      <c r="B460" s="1" t="s">
        <v>2</v>
      </c>
      <c r="C460" s="1">
        <v>60057</v>
      </c>
      <c r="D460" s="2" t="s">
        <v>441</v>
      </c>
      <c r="E460" s="1" t="s">
        <v>2431</v>
      </c>
      <c r="F460" s="2" t="s">
        <v>1124</v>
      </c>
      <c r="G460" s="16" t="s">
        <v>1897</v>
      </c>
    </row>
    <row r="461" spans="1:7">
      <c r="A461">
        <v>460</v>
      </c>
      <c r="B461" s="1" t="s">
        <v>2</v>
      </c>
      <c r="C461" s="1">
        <v>60058</v>
      </c>
      <c r="D461" s="2" t="s">
        <v>442</v>
      </c>
      <c r="E461" s="1" t="s">
        <v>2429</v>
      </c>
      <c r="F461" s="2" t="s">
        <v>1125</v>
      </c>
      <c r="G461" s="16" t="s">
        <v>1898</v>
      </c>
    </row>
    <row r="462" spans="1:7">
      <c r="A462">
        <v>461</v>
      </c>
      <c r="B462" s="1" t="s">
        <v>2</v>
      </c>
      <c r="C462" s="1">
        <v>60059</v>
      </c>
      <c r="D462" s="2" t="s">
        <v>443</v>
      </c>
      <c r="E462" s="1" t="s">
        <v>2436</v>
      </c>
      <c r="F462" s="2" t="s">
        <v>1126</v>
      </c>
      <c r="G462" s="16" t="s">
        <v>1899</v>
      </c>
    </row>
    <row r="463" spans="1:7">
      <c r="A463">
        <v>462</v>
      </c>
      <c r="B463" s="1" t="s">
        <v>2</v>
      </c>
      <c r="C463" s="1">
        <v>60060</v>
      </c>
      <c r="D463" s="2" t="s">
        <v>444</v>
      </c>
      <c r="E463" s="1" t="s">
        <v>2404</v>
      </c>
      <c r="F463" s="2" t="s">
        <v>1127</v>
      </c>
      <c r="G463" s="16" t="s">
        <v>2682</v>
      </c>
    </row>
    <row r="464" spans="1:7">
      <c r="A464">
        <v>463</v>
      </c>
      <c r="B464" s="1" t="s">
        <v>2</v>
      </c>
      <c r="C464" s="1">
        <v>60062</v>
      </c>
      <c r="D464" s="2" t="s">
        <v>445</v>
      </c>
      <c r="E464" s="1" t="s">
        <v>2409</v>
      </c>
      <c r="F464" s="2" t="s">
        <v>1128</v>
      </c>
      <c r="G464" s="16" t="s">
        <v>1900</v>
      </c>
    </row>
    <row r="465" spans="1:8">
      <c r="A465">
        <v>464</v>
      </c>
      <c r="B465" s="1" t="s">
        <v>2</v>
      </c>
      <c r="C465" s="1">
        <v>60064</v>
      </c>
      <c r="D465" s="2" t="s">
        <v>446</v>
      </c>
      <c r="E465" s="1" t="s">
        <v>2437</v>
      </c>
      <c r="F465" s="2" t="s">
        <v>1129</v>
      </c>
      <c r="G465" s="16" t="s">
        <v>1901</v>
      </c>
    </row>
    <row r="466" spans="1:8">
      <c r="A466">
        <v>465</v>
      </c>
      <c r="B466" s="1" t="s">
        <v>2</v>
      </c>
      <c r="C466" s="1">
        <v>60065</v>
      </c>
      <c r="D466" s="2" t="s">
        <v>447</v>
      </c>
      <c r="E466" s="1" t="s">
        <v>2437</v>
      </c>
      <c r="F466" s="2" t="s">
        <v>1130</v>
      </c>
      <c r="G466" s="16" t="s">
        <v>1902</v>
      </c>
    </row>
    <row r="467" spans="1:8">
      <c r="A467">
        <v>466</v>
      </c>
      <c r="B467" s="1" t="s">
        <v>2</v>
      </c>
      <c r="C467" s="1">
        <v>60066</v>
      </c>
      <c r="D467" s="2" t="s">
        <v>448</v>
      </c>
      <c r="E467" s="1" t="s">
        <v>2413</v>
      </c>
      <c r="F467" s="2" t="s">
        <v>1131</v>
      </c>
      <c r="G467" s="16" t="s">
        <v>1903</v>
      </c>
      <c r="H467" s="12"/>
    </row>
    <row r="468" spans="1:8">
      <c r="A468">
        <v>467</v>
      </c>
      <c r="B468" s="1" t="s">
        <v>2</v>
      </c>
      <c r="C468" s="1">
        <v>60067</v>
      </c>
      <c r="D468" s="2" t="s">
        <v>449</v>
      </c>
      <c r="E468" s="1" t="s">
        <v>2438</v>
      </c>
      <c r="F468" s="2" t="s">
        <v>1132</v>
      </c>
      <c r="G468" s="16" t="s">
        <v>1904</v>
      </c>
    </row>
    <row r="469" spans="1:8">
      <c r="A469">
        <v>468</v>
      </c>
      <c r="B469" s="1" t="s">
        <v>2</v>
      </c>
      <c r="C469" s="1">
        <v>60068</v>
      </c>
      <c r="D469" s="2" t="s">
        <v>450</v>
      </c>
      <c r="E469" s="1" t="s">
        <v>2439</v>
      </c>
      <c r="F469" s="2" t="s">
        <v>1133</v>
      </c>
      <c r="G469" s="16" t="s">
        <v>1905</v>
      </c>
    </row>
    <row r="470" spans="1:8">
      <c r="A470">
        <v>469</v>
      </c>
      <c r="B470" s="1" t="s">
        <v>2</v>
      </c>
      <c r="C470" s="1">
        <v>60069</v>
      </c>
      <c r="D470" s="2" t="s">
        <v>451</v>
      </c>
      <c r="E470" s="1" t="s">
        <v>2440</v>
      </c>
      <c r="F470" s="2" t="s">
        <v>1134</v>
      </c>
      <c r="G470" s="16" t="s">
        <v>1906</v>
      </c>
    </row>
    <row r="471" spans="1:8">
      <c r="A471">
        <v>470</v>
      </c>
      <c r="B471" s="1" t="s">
        <v>2</v>
      </c>
      <c r="C471" s="1">
        <v>60070</v>
      </c>
      <c r="D471" s="2" t="s">
        <v>452</v>
      </c>
      <c r="E471" s="1" t="s">
        <v>2407</v>
      </c>
      <c r="F471" s="2" t="s">
        <v>1135</v>
      </c>
      <c r="G471" s="16" t="s">
        <v>1907</v>
      </c>
    </row>
    <row r="472" spans="1:8">
      <c r="A472">
        <v>471</v>
      </c>
      <c r="B472" s="1" t="s">
        <v>2</v>
      </c>
      <c r="C472" s="1">
        <v>60071</v>
      </c>
      <c r="D472" s="2" t="s">
        <v>453</v>
      </c>
      <c r="E472" s="1" t="s">
        <v>2441</v>
      </c>
      <c r="F472" s="2" t="s">
        <v>1136</v>
      </c>
      <c r="G472" s="16" t="s">
        <v>1908</v>
      </c>
    </row>
    <row r="473" spans="1:8">
      <c r="A473">
        <v>472</v>
      </c>
      <c r="B473" s="1" t="s">
        <v>2</v>
      </c>
      <c r="C473" s="1">
        <v>60072</v>
      </c>
      <c r="D473" s="2" t="s">
        <v>454</v>
      </c>
      <c r="E473" s="1" t="s">
        <v>2442</v>
      </c>
      <c r="F473" s="2" t="s">
        <v>1137</v>
      </c>
      <c r="G473" s="16" t="s">
        <v>1909</v>
      </c>
    </row>
    <row r="474" spans="1:8">
      <c r="A474">
        <v>473</v>
      </c>
      <c r="B474" s="1" t="s">
        <v>2</v>
      </c>
      <c r="C474" s="1">
        <v>60073</v>
      </c>
      <c r="D474" s="2" t="s">
        <v>455</v>
      </c>
      <c r="E474" s="1" t="s">
        <v>2431</v>
      </c>
      <c r="F474" s="2" t="s">
        <v>1138</v>
      </c>
      <c r="G474" s="16" t="s">
        <v>1910</v>
      </c>
    </row>
    <row r="475" spans="1:8">
      <c r="A475">
        <v>474</v>
      </c>
      <c r="B475" s="1" t="s">
        <v>2</v>
      </c>
      <c r="C475" s="1">
        <v>60074</v>
      </c>
      <c r="D475" s="2" t="s">
        <v>456</v>
      </c>
      <c r="E475" s="1" t="s">
        <v>2443</v>
      </c>
      <c r="F475" s="2" t="s">
        <v>1139</v>
      </c>
      <c r="G475" s="16" t="s">
        <v>1911</v>
      </c>
    </row>
    <row r="476" spans="1:8">
      <c r="A476">
        <v>475</v>
      </c>
      <c r="B476" s="1" t="s">
        <v>2</v>
      </c>
      <c r="C476" s="1">
        <v>60075</v>
      </c>
      <c r="D476" s="2" t="s">
        <v>457</v>
      </c>
      <c r="E476" s="1" t="s">
        <v>2444</v>
      </c>
      <c r="F476" s="2" t="s">
        <v>1140</v>
      </c>
      <c r="G476" s="16" t="s">
        <v>1912</v>
      </c>
    </row>
    <row r="477" spans="1:8">
      <c r="A477">
        <v>476</v>
      </c>
      <c r="B477" s="1" t="s">
        <v>2</v>
      </c>
      <c r="C477" s="1">
        <v>60076</v>
      </c>
      <c r="D477" s="2" t="s">
        <v>458</v>
      </c>
      <c r="E477" s="1" t="s">
        <v>2444</v>
      </c>
      <c r="F477" s="2" t="s">
        <v>1141</v>
      </c>
      <c r="G477" s="16" t="s">
        <v>1913</v>
      </c>
    </row>
    <row r="478" spans="1:8">
      <c r="A478">
        <v>477</v>
      </c>
      <c r="B478" s="1" t="s">
        <v>2</v>
      </c>
      <c r="C478" s="1">
        <v>60077</v>
      </c>
      <c r="D478" s="2" t="s">
        <v>459</v>
      </c>
      <c r="E478" s="1" t="s">
        <v>2445</v>
      </c>
      <c r="F478" s="2" t="s">
        <v>1142</v>
      </c>
      <c r="G478" s="16" t="s">
        <v>1914</v>
      </c>
    </row>
    <row r="479" spans="1:8">
      <c r="A479">
        <v>478</v>
      </c>
      <c r="B479" s="1" t="s">
        <v>2</v>
      </c>
      <c r="C479" s="1">
        <v>60078</v>
      </c>
      <c r="D479" s="2" t="s">
        <v>460</v>
      </c>
      <c r="E479" s="1" t="s">
        <v>2432</v>
      </c>
      <c r="F479" s="2" t="s">
        <v>1143</v>
      </c>
      <c r="G479" s="16" t="s">
        <v>1915</v>
      </c>
    </row>
    <row r="480" spans="1:8">
      <c r="A480">
        <v>479</v>
      </c>
      <c r="B480" s="1" t="s">
        <v>2</v>
      </c>
      <c r="C480" s="1">
        <v>60080</v>
      </c>
      <c r="D480" s="2" t="s">
        <v>461</v>
      </c>
      <c r="E480" s="1" t="s">
        <v>2446</v>
      </c>
      <c r="F480" s="2" t="s">
        <v>1144</v>
      </c>
      <c r="G480" s="16" t="s">
        <v>1906</v>
      </c>
    </row>
    <row r="481" spans="1:7">
      <c r="A481">
        <v>480</v>
      </c>
      <c r="B481" s="1" t="s">
        <v>2</v>
      </c>
      <c r="C481" s="1">
        <v>60082</v>
      </c>
      <c r="D481" s="2" t="s">
        <v>462</v>
      </c>
      <c r="E481" s="1" t="s">
        <v>2447</v>
      </c>
      <c r="F481" s="2" t="s">
        <v>1145</v>
      </c>
      <c r="G481" s="16" t="s">
        <v>1916</v>
      </c>
    </row>
    <row r="482" spans="1:7">
      <c r="A482">
        <v>481</v>
      </c>
      <c r="B482" s="1" t="s">
        <v>2</v>
      </c>
      <c r="C482" s="1">
        <v>60083</v>
      </c>
      <c r="D482" s="2" t="s">
        <v>463</v>
      </c>
      <c r="E482" s="1" t="s">
        <v>2415</v>
      </c>
      <c r="F482" s="2" t="s">
        <v>1146</v>
      </c>
      <c r="G482" s="16" t="s">
        <v>1917</v>
      </c>
    </row>
    <row r="483" spans="1:7">
      <c r="A483">
        <v>482</v>
      </c>
      <c r="B483" s="1" t="s">
        <v>2</v>
      </c>
      <c r="C483" s="1">
        <v>60084</v>
      </c>
      <c r="D483" s="2" t="s">
        <v>464</v>
      </c>
      <c r="E483" s="1" t="s">
        <v>2444</v>
      </c>
      <c r="F483" s="2" t="s">
        <v>2646</v>
      </c>
      <c r="G483" s="16" t="s">
        <v>1918</v>
      </c>
    </row>
    <row r="484" spans="1:7">
      <c r="A484">
        <v>483</v>
      </c>
      <c r="B484" s="1" t="s">
        <v>2</v>
      </c>
      <c r="C484" s="1">
        <v>60085</v>
      </c>
      <c r="D484" s="2" t="s">
        <v>465</v>
      </c>
      <c r="E484" s="1" t="s">
        <v>2415</v>
      </c>
      <c r="F484" s="2" t="s">
        <v>1147</v>
      </c>
      <c r="G484" s="16" t="s">
        <v>1919</v>
      </c>
    </row>
    <row r="485" spans="1:7">
      <c r="A485">
        <v>484</v>
      </c>
      <c r="B485" s="1" t="s">
        <v>2</v>
      </c>
      <c r="C485" s="1">
        <v>60086</v>
      </c>
      <c r="D485" s="2" t="s">
        <v>466</v>
      </c>
      <c r="E485" s="1" t="s">
        <v>2433</v>
      </c>
      <c r="F485" s="2" t="s">
        <v>1148</v>
      </c>
      <c r="G485" s="16" t="s">
        <v>1920</v>
      </c>
    </row>
    <row r="486" spans="1:7">
      <c r="A486">
        <v>485</v>
      </c>
      <c r="B486" s="1" t="s">
        <v>2</v>
      </c>
      <c r="C486" s="1">
        <v>60088</v>
      </c>
      <c r="D486" s="2" t="s">
        <v>467</v>
      </c>
      <c r="E486" s="1" t="s">
        <v>2448</v>
      </c>
      <c r="F486" s="2" t="s">
        <v>1149</v>
      </c>
      <c r="G486" s="16" t="s">
        <v>1921</v>
      </c>
    </row>
    <row r="487" spans="1:7">
      <c r="A487">
        <v>486</v>
      </c>
      <c r="B487" s="1" t="s">
        <v>2</v>
      </c>
      <c r="C487" s="1">
        <v>60090</v>
      </c>
      <c r="D487" s="2" t="s">
        <v>468</v>
      </c>
      <c r="E487" s="1" t="s">
        <v>2445</v>
      </c>
      <c r="F487" s="2" t="s">
        <v>1150</v>
      </c>
      <c r="G487" s="16" t="s">
        <v>1922</v>
      </c>
    </row>
    <row r="488" spans="1:7">
      <c r="A488">
        <v>487</v>
      </c>
      <c r="B488" s="1" t="s">
        <v>2</v>
      </c>
      <c r="C488" s="1">
        <v>60091</v>
      </c>
      <c r="D488" s="2" t="s">
        <v>469</v>
      </c>
      <c r="E488" s="1" t="s">
        <v>2449</v>
      </c>
      <c r="F488" s="2" t="s">
        <v>2575</v>
      </c>
      <c r="G488" s="16" t="s">
        <v>1923</v>
      </c>
    </row>
    <row r="489" spans="1:7">
      <c r="A489">
        <v>488</v>
      </c>
      <c r="B489" s="1" t="s">
        <v>2</v>
      </c>
      <c r="C489" s="1">
        <v>60092</v>
      </c>
      <c r="D489" s="2" t="s">
        <v>470</v>
      </c>
      <c r="E489" s="1" t="s">
        <v>2437</v>
      </c>
      <c r="F489" s="2" t="s">
        <v>1151</v>
      </c>
      <c r="G489" s="16" t="s">
        <v>1924</v>
      </c>
    </row>
    <row r="490" spans="1:7">
      <c r="A490">
        <v>489</v>
      </c>
      <c r="B490" s="1" t="s">
        <v>2</v>
      </c>
      <c r="C490" s="1">
        <v>60093</v>
      </c>
      <c r="D490" s="2" t="s">
        <v>471</v>
      </c>
      <c r="E490" s="1" t="s">
        <v>2450</v>
      </c>
      <c r="F490" s="2" t="s">
        <v>1152</v>
      </c>
      <c r="G490" s="16" t="s">
        <v>1925</v>
      </c>
    </row>
    <row r="491" spans="1:7">
      <c r="A491">
        <v>490</v>
      </c>
      <c r="B491" s="1" t="s">
        <v>2</v>
      </c>
      <c r="C491" s="1">
        <v>60094</v>
      </c>
      <c r="D491" s="2" t="s">
        <v>472</v>
      </c>
      <c r="E491" s="1" t="s">
        <v>2451</v>
      </c>
      <c r="F491" s="2" t="s">
        <v>1153</v>
      </c>
      <c r="G491" s="16" t="s">
        <v>1926</v>
      </c>
    </row>
    <row r="492" spans="1:7">
      <c r="A492">
        <v>491</v>
      </c>
      <c r="B492" s="1" t="s">
        <v>2</v>
      </c>
      <c r="C492" s="1">
        <v>60096</v>
      </c>
      <c r="D492" s="2" t="s">
        <v>473</v>
      </c>
      <c r="E492" s="1" t="s">
        <v>2401</v>
      </c>
      <c r="F492" s="2" t="s">
        <v>1154</v>
      </c>
      <c r="G492" s="16" t="s">
        <v>1927</v>
      </c>
    </row>
    <row r="493" spans="1:7">
      <c r="A493">
        <v>492</v>
      </c>
      <c r="B493" s="1" t="s">
        <v>2</v>
      </c>
      <c r="C493" s="1">
        <v>60097</v>
      </c>
      <c r="D493" s="2" t="s">
        <v>474</v>
      </c>
      <c r="E493" s="1" t="s">
        <v>2405</v>
      </c>
      <c r="F493" s="2" t="s">
        <v>1155</v>
      </c>
      <c r="G493" s="16" t="s">
        <v>1928</v>
      </c>
    </row>
    <row r="494" spans="1:7">
      <c r="A494">
        <v>493</v>
      </c>
      <c r="B494" s="1" t="s">
        <v>2</v>
      </c>
      <c r="C494" s="1">
        <v>60099</v>
      </c>
      <c r="D494" s="2" t="s">
        <v>475</v>
      </c>
      <c r="E494" s="1" t="s">
        <v>2452</v>
      </c>
      <c r="F494" s="2" t="s">
        <v>1156</v>
      </c>
      <c r="G494" s="16" t="s">
        <v>1929</v>
      </c>
    </row>
    <row r="495" spans="1:7">
      <c r="A495">
        <v>494</v>
      </c>
      <c r="B495" s="1" t="s">
        <v>2</v>
      </c>
      <c r="C495" s="1">
        <v>60101</v>
      </c>
      <c r="D495" s="2" t="s">
        <v>476</v>
      </c>
      <c r="E495" s="1" t="s">
        <v>2409</v>
      </c>
      <c r="F495" s="2" t="s">
        <v>1157</v>
      </c>
      <c r="G495" s="16" t="s">
        <v>1930</v>
      </c>
    </row>
    <row r="496" spans="1:7">
      <c r="A496">
        <v>495</v>
      </c>
      <c r="B496" s="1" t="s">
        <v>2</v>
      </c>
      <c r="C496" s="1">
        <v>60102</v>
      </c>
      <c r="D496" s="2" t="s">
        <v>477</v>
      </c>
      <c r="E496" s="1" t="s">
        <v>2433</v>
      </c>
      <c r="F496" s="2" t="s">
        <v>1158</v>
      </c>
      <c r="G496" s="16" t="s">
        <v>1931</v>
      </c>
    </row>
    <row r="497" spans="1:7">
      <c r="A497">
        <v>496</v>
      </c>
      <c r="B497" s="1" t="s">
        <v>2</v>
      </c>
      <c r="C497" s="1">
        <v>60103</v>
      </c>
      <c r="D497" s="2" t="s">
        <v>478</v>
      </c>
      <c r="E497" s="1" t="s">
        <v>2407</v>
      </c>
      <c r="F497" s="2" t="s">
        <v>1159</v>
      </c>
      <c r="G497" s="16" t="s">
        <v>1932</v>
      </c>
    </row>
    <row r="498" spans="1:7">
      <c r="A498">
        <v>497</v>
      </c>
      <c r="B498" s="1" t="s">
        <v>2</v>
      </c>
      <c r="C498" s="1">
        <v>60104</v>
      </c>
      <c r="D498" s="2" t="s">
        <v>479</v>
      </c>
      <c r="E498" s="1" t="s">
        <v>2453</v>
      </c>
      <c r="F498" s="2" t="s">
        <v>1160</v>
      </c>
      <c r="G498" s="16" t="s">
        <v>1933</v>
      </c>
    </row>
    <row r="499" spans="1:7">
      <c r="A499">
        <v>498</v>
      </c>
      <c r="B499" s="1" t="s">
        <v>2</v>
      </c>
      <c r="C499" s="1">
        <v>60105</v>
      </c>
      <c r="D499" s="2" t="s">
        <v>480</v>
      </c>
      <c r="E499" s="1" t="s">
        <v>2452</v>
      </c>
      <c r="F499" s="2" t="s">
        <v>1161</v>
      </c>
      <c r="G499" s="16" t="s">
        <v>1934</v>
      </c>
    </row>
    <row r="500" spans="1:7">
      <c r="A500">
        <v>499</v>
      </c>
      <c r="B500" s="1" t="s">
        <v>2</v>
      </c>
      <c r="C500" s="1">
        <v>60106</v>
      </c>
      <c r="D500" s="2" t="s">
        <v>481</v>
      </c>
      <c r="E500" s="1" t="s">
        <v>2452</v>
      </c>
      <c r="F500" s="2" t="s">
        <v>1162</v>
      </c>
      <c r="G500" s="16" t="s">
        <v>1935</v>
      </c>
    </row>
    <row r="501" spans="1:7">
      <c r="A501">
        <v>500</v>
      </c>
      <c r="B501" s="1" t="s">
        <v>2</v>
      </c>
      <c r="C501" s="1">
        <v>60107</v>
      </c>
      <c r="D501" s="2" t="s">
        <v>482</v>
      </c>
      <c r="E501" s="1" t="s">
        <v>2415</v>
      </c>
      <c r="F501" s="2" t="s">
        <v>1163</v>
      </c>
      <c r="G501" s="16" t="s">
        <v>1936</v>
      </c>
    </row>
    <row r="502" spans="1:7">
      <c r="A502">
        <v>501</v>
      </c>
      <c r="B502" s="1" t="s">
        <v>2</v>
      </c>
      <c r="C502" s="1">
        <v>60108</v>
      </c>
      <c r="D502" s="2" t="s">
        <v>483</v>
      </c>
      <c r="E502" s="1" t="s">
        <v>2416</v>
      </c>
      <c r="F502" s="2" t="s">
        <v>1164</v>
      </c>
      <c r="G502" s="16" t="s">
        <v>1937</v>
      </c>
    </row>
    <row r="503" spans="1:7">
      <c r="A503">
        <v>502</v>
      </c>
      <c r="B503" s="1" t="s">
        <v>2</v>
      </c>
      <c r="C503" s="1">
        <v>60109</v>
      </c>
      <c r="D503" s="2" t="s">
        <v>484</v>
      </c>
      <c r="E503" s="1" t="s">
        <v>2454</v>
      </c>
      <c r="F503" s="2" t="s">
        <v>1165</v>
      </c>
      <c r="G503" s="16" t="s">
        <v>1938</v>
      </c>
    </row>
    <row r="504" spans="1:7">
      <c r="A504">
        <v>503</v>
      </c>
      <c r="B504" s="1" t="s">
        <v>2</v>
      </c>
      <c r="C504" s="1">
        <v>60110</v>
      </c>
      <c r="D504" s="2" t="s">
        <v>485</v>
      </c>
      <c r="E504" s="1" t="s">
        <v>2425</v>
      </c>
      <c r="F504" s="2" t="s">
        <v>1166</v>
      </c>
      <c r="G504" s="16" t="s">
        <v>1939</v>
      </c>
    </row>
    <row r="505" spans="1:7">
      <c r="A505">
        <v>504</v>
      </c>
      <c r="B505" s="1" t="s">
        <v>2</v>
      </c>
      <c r="C505" s="1">
        <v>60111</v>
      </c>
      <c r="D505" s="2" t="s">
        <v>2632</v>
      </c>
      <c r="E505" s="1" t="s">
        <v>2452</v>
      </c>
      <c r="F505" s="2" t="s">
        <v>1167</v>
      </c>
      <c r="G505" s="16" t="s">
        <v>1940</v>
      </c>
    </row>
    <row r="506" spans="1:7">
      <c r="A506">
        <v>505</v>
      </c>
      <c r="B506" s="1" t="s">
        <v>2</v>
      </c>
      <c r="C506" s="1">
        <v>60112</v>
      </c>
      <c r="D506" s="2" t="s">
        <v>368</v>
      </c>
      <c r="E506" s="1" t="s">
        <v>2450</v>
      </c>
      <c r="F506" s="2" t="s">
        <v>1168</v>
      </c>
      <c r="G506" s="16" t="s">
        <v>1941</v>
      </c>
    </row>
    <row r="507" spans="1:7">
      <c r="A507">
        <v>506</v>
      </c>
      <c r="B507" s="1" t="s">
        <v>2</v>
      </c>
      <c r="C507" s="1">
        <v>60113</v>
      </c>
      <c r="D507" s="2" t="s">
        <v>486</v>
      </c>
      <c r="E507" s="1" t="s">
        <v>2455</v>
      </c>
      <c r="F507" s="2" t="s">
        <v>1169</v>
      </c>
      <c r="G507" s="16" t="s">
        <v>1942</v>
      </c>
    </row>
    <row r="508" spans="1:7">
      <c r="A508">
        <v>507</v>
      </c>
      <c r="B508" s="1" t="s">
        <v>2</v>
      </c>
      <c r="C508" s="1">
        <v>60114</v>
      </c>
      <c r="D508" s="2" t="s">
        <v>487</v>
      </c>
      <c r="E508" s="1" t="s">
        <v>2443</v>
      </c>
      <c r="F508" s="2" t="s">
        <v>1170</v>
      </c>
      <c r="G508" s="16" t="s">
        <v>1943</v>
      </c>
    </row>
    <row r="509" spans="1:7">
      <c r="A509">
        <v>508</v>
      </c>
      <c r="B509" s="1" t="s">
        <v>2</v>
      </c>
      <c r="C509" s="1">
        <v>60115</v>
      </c>
      <c r="D509" s="2" t="s">
        <v>488</v>
      </c>
      <c r="E509" s="1" t="s">
        <v>2414</v>
      </c>
      <c r="F509" s="2" t="s">
        <v>1171</v>
      </c>
      <c r="G509" s="16" t="s">
        <v>1944</v>
      </c>
    </row>
    <row r="510" spans="1:7">
      <c r="A510">
        <v>509</v>
      </c>
      <c r="B510" s="1" t="s">
        <v>2</v>
      </c>
      <c r="C510" s="1">
        <v>60116</v>
      </c>
      <c r="D510" s="2" t="s">
        <v>489</v>
      </c>
      <c r="E510" s="1" t="s">
        <v>2409</v>
      </c>
      <c r="F510" s="2" t="s">
        <v>1172</v>
      </c>
      <c r="G510" s="16" t="s">
        <v>1945</v>
      </c>
    </row>
    <row r="511" spans="1:7">
      <c r="A511">
        <v>510</v>
      </c>
      <c r="B511" s="1" t="s">
        <v>2</v>
      </c>
      <c r="C511" s="1">
        <v>60117</v>
      </c>
      <c r="D511" s="2" t="s">
        <v>490</v>
      </c>
      <c r="E511" s="1" t="s">
        <v>2456</v>
      </c>
      <c r="F511" s="2" t="s">
        <v>1173</v>
      </c>
      <c r="G511" s="16" t="s">
        <v>2726</v>
      </c>
    </row>
    <row r="512" spans="1:7">
      <c r="A512">
        <v>511</v>
      </c>
      <c r="B512" s="1" t="s">
        <v>2</v>
      </c>
      <c r="C512" s="1">
        <v>60118</v>
      </c>
      <c r="D512" s="2" t="s">
        <v>491</v>
      </c>
      <c r="E512" s="1" t="s">
        <v>2425</v>
      </c>
      <c r="F512" s="2" t="s">
        <v>1174</v>
      </c>
      <c r="G512" s="16" t="s">
        <v>1946</v>
      </c>
    </row>
    <row r="513" spans="1:8">
      <c r="A513">
        <v>512</v>
      </c>
      <c r="B513" s="1" t="s">
        <v>2</v>
      </c>
      <c r="C513" s="1">
        <v>60119</v>
      </c>
      <c r="D513" s="2" t="s">
        <v>492</v>
      </c>
      <c r="E513" s="1" t="s">
        <v>2457</v>
      </c>
      <c r="F513" s="2" t="s">
        <v>1175</v>
      </c>
      <c r="G513" s="16" t="s">
        <v>1947</v>
      </c>
    </row>
    <row r="514" spans="1:8">
      <c r="A514">
        <v>513</v>
      </c>
      <c r="B514" s="1" t="s">
        <v>2</v>
      </c>
      <c r="C514" s="1">
        <v>60120</v>
      </c>
      <c r="D514" s="2" t="s">
        <v>493</v>
      </c>
      <c r="E514" s="1" t="s">
        <v>2458</v>
      </c>
      <c r="F514" s="2" t="s">
        <v>1176</v>
      </c>
      <c r="G514" s="16" t="s">
        <v>1948</v>
      </c>
    </row>
    <row r="515" spans="1:8">
      <c r="A515">
        <v>514</v>
      </c>
      <c r="B515" s="1" t="s">
        <v>2</v>
      </c>
      <c r="C515" s="1">
        <v>60121</v>
      </c>
      <c r="D515" s="2" t="s">
        <v>494</v>
      </c>
      <c r="E515" s="1" t="s">
        <v>2427</v>
      </c>
      <c r="F515" s="2" t="s">
        <v>1177</v>
      </c>
      <c r="G515" s="16" t="s">
        <v>1949</v>
      </c>
      <c r="H515" s="11"/>
    </row>
    <row r="516" spans="1:8">
      <c r="A516">
        <v>515</v>
      </c>
      <c r="B516" s="1" t="s">
        <v>2</v>
      </c>
      <c r="C516" s="1">
        <v>60122</v>
      </c>
      <c r="D516" s="2" t="s">
        <v>495</v>
      </c>
      <c r="E516" s="1" t="s">
        <v>2427</v>
      </c>
      <c r="F516" s="2" t="s">
        <v>1178</v>
      </c>
      <c r="G516" s="16" t="s">
        <v>2721</v>
      </c>
    </row>
    <row r="517" spans="1:8">
      <c r="A517">
        <v>516</v>
      </c>
      <c r="B517" s="1" t="s">
        <v>2</v>
      </c>
      <c r="C517" s="1">
        <v>60123</v>
      </c>
      <c r="D517" s="2" t="s">
        <v>496</v>
      </c>
      <c r="E517" s="1" t="s">
        <v>2401</v>
      </c>
      <c r="F517" s="2" t="s">
        <v>1179</v>
      </c>
      <c r="G517" s="16" t="s">
        <v>1950</v>
      </c>
    </row>
    <row r="518" spans="1:8">
      <c r="A518">
        <v>517</v>
      </c>
      <c r="B518" s="1" t="s">
        <v>2</v>
      </c>
      <c r="C518" s="1">
        <v>60124</v>
      </c>
      <c r="D518" s="2" t="s">
        <v>497</v>
      </c>
      <c r="E518" s="1" t="s">
        <v>2412</v>
      </c>
      <c r="F518" s="2" t="s">
        <v>1180</v>
      </c>
      <c r="G518" s="16" t="s">
        <v>1951</v>
      </c>
    </row>
    <row r="519" spans="1:8">
      <c r="A519">
        <v>518</v>
      </c>
      <c r="B519" s="1" t="s">
        <v>2</v>
      </c>
      <c r="C519" s="1">
        <v>60125</v>
      </c>
      <c r="D519" s="2" t="s">
        <v>498</v>
      </c>
      <c r="E519" s="1" t="s">
        <v>2459</v>
      </c>
      <c r="F519" s="2" t="s">
        <v>1181</v>
      </c>
      <c r="G519" s="16" t="s">
        <v>1952</v>
      </c>
    </row>
    <row r="520" spans="1:8">
      <c r="A520">
        <v>519</v>
      </c>
      <c r="B520" s="1" t="s">
        <v>2</v>
      </c>
      <c r="C520" s="1">
        <v>60126</v>
      </c>
      <c r="D520" s="2" t="s">
        <v>499</v>
      </c>
      <c r="E520" s="1" t="s">
        <v>2460</v>
      </c>
      <c r="F520" s="2" t="s">
        <v>1182</v>
      </c>
      <c r="G520" s="16" t="s">
        <v>1953</v>
      </c>
      <c r="H520" s="14"/>
    </row>
    <row r="521" spans="1:8">
      <c r="A521">
        <v>520</v>
      </c>
      <c r="B521" s="1" t="s">
        <v>2</v>
      </c>
      <c r="C521" s="1">
        <v>60128</v>
      </c>
      <c r="D521" s="2" t="s">
        <v>500</v>
      </c>
      <c r="E521" s="1" t="s">
        <v>2419</v>
      </c>
      <c r="F521" s="2" t="s">
        <v>1183</v>
      </c>
      <c r="G521" s="16" t="s">
        <v>1954</v>
      </c>
    </row>
    <row r="522" spans="1:8">
      <c r="A522">
        <v>521</v>
      </c>
      <c r="B522" s="1" t="s">
        <v>2</v>
      </c>
      <c r="C522" s="1">
        <v>60129</v>
      </c>
      <c r="D522" s="2" t="s">
        <v>501</v>
      </c>
      <c r="E522" s="1" t="s">
        <v>2461</v>
      </c>
      <c r="F522" s="2" t="s">
        <v>1184</v>
      </c>
      <c r="G522" s="16" t="s">
        <v>1955</v>
      </c>
    </row>
    <row r="523" spans="1:8">
      <c r="A523">
        <v>522</v>
      </c>
      <c r="B523" s="1" t="s">
        <v>2</v>
      </c>
      <c r="C523" s="1">
        <v>60130</v>
      </c>
      <c r="D523" s="2" t="s">
        <v>502</v>
      </c>
      <c r="E523" s="1" t="s">
        <v>2425</v>
      </c>
      <c r="F523" s="2" t="s">
        <v>1185</v>
      </c>
      <c r="G523" s="16" t="s">
        <v>1956</v>
      </c>
    </row>
    <row r="524" spans="1:8">
      <c r="A524">
        <v>523</v>
      </c>
      <c r="B524" s="1" t="s">
        <v>2</v>
      </c>
      <c r="C524" s="1">
        <v>60131</v>
      </c>
      <c r="D524" s="2" t="s">
        <v>503</v>
      </c>
      <c r="E524" s="1" t="s">
        <v>2402</v>
      </c>
      <c r="F524" s="2" t="s">
        <v>1186</v>
      </c>
      <c r="G524" s="16" t="s">
        <v>1957</v>
      </c>
    </row>
    <row r="525" spans="1:8">
      <c r="A525">
        <v>524</v>
      </c>
      <c r="B525" s="1" t="s">
        <v>2</v>
      </c>
      <c r="C525" s="1">
        <v>60132</v>
      </c>
      <c r="D525" s="2" t="s">
        <v>504</v>
      </c>
      <c r="E525" s="1" t="s">
        <v>2462</v>
      </c>
      <c r="F525" s="2" t="s">
        <v>1187</v>
      </c>
      <c r="G525" s="16" t="s">
        <v>1958</v>
      </c>
    </row>
    <row r="526" spans="1:8">
      <c r="A526">
        <v>525</v>
      </c>
      <c r="B526" s="1" t="s">
        <v>2</v>
      </c>
      <c r="C526" s="1">
        <v>60133</v>
      </c>
      <c r="D526" s="2" t="s">
        <v>505</v>
      </c>
      <c r="E526" s="1" t="s">
        <v>2455</v>
      </c>
      <c r="F526" s="2" t="s">
        <v>1188</v>
      </c>
      <c r="G526" s="16" t="s">
        <v>1959</v>
      </c>
    </row>
    <row r="527" spans="1:8">
      <c r="A527">
        <v>526</v>
      </c>
      <c r="B527" s="1" t="s">
        <v>2</v>
      </c>
      <c r="C527" s="1">
        <v>60134</v>
      </c>
      <c r="D527" s="2" t="s">
        <v>506</v>
      </c>
      <c r="E527" s="1" t="s">
        <v>2440</v>
      </c>
      <c r="F527" s="2" t="s">
        <v>1189</v>
      </c>
      <c r="G527" s="16" t="s">
        <v>1960</v>
      </c>
    </row>
    <row r="528" spans="1:8">
      <c r="A528">
        <v>527</v>
      </c>
      <c r="B528" s="1" t="s">
        <v>2</v>
      </c>
      <c r="C528" s="1">
        <v>60135</v>
      </c>
      <c r="D528" s="2" t="s">
        <v>507</v>
      </c>
      <c r="E528" s="1" t="s">
        <v>2463</v>
      </c>
      <c r="F528" s="2" t="s">
        <v>1190</v>
      </c>
      <c r="G528" s="16" t="s">
        <v>1961</v>
      </c>
    </row>
    <row r="529" spans="1:7">
      <c r="A529">
        <v>528</v>
      </c>
      <c r="B529" s="1" t="s">
        <v>2</v>
      </c>
      <c r="C529" s="1">
        <v>60136</v>
      </c>
      <c r="D529" s="2" t="s">
        <v>508</v>
      </c>
      <c r="E529" s="1" t="s">
        <v>2424</v>
      </c>
      <c r="F529" s="2" t="s">
        <v>1191</v>
      </c>
      <c r="G529" s="16" t="s">
        <v>1962</v>
      </c>
    </row>
    <row r="530" spans="1:7">
      <c r="A530">
        <v>529</v>
      </c>
      <c r="B530" s="1" t="s">
        <v>2</v>
      </c>
      <c r="C530" s="1">
        <v>60137</v>
      </c>
      <c r="D530" s="2" t="s">
        <v>509</v>
      </c>
      <c r="E530" s="1" t="s">
        <v>2430</v>
      </c>
      <c r="F530" s="2" t="s">
        <v>1192</v>
      </c>
      <c r="G530" s="16" t="s">
        <v>1963</v>
      </c>
    </row>
    <row r="531" spans="1:7">
      <c r="A531">
        <v>530</v>
      </c>
      <c r="B531" s="1" t="s">
        <v>2</v>
      </c>
      <c r="C531" s="1">
        <v>60139</v>
      </c>
      <c r="D531" s="2" t="s">
        <v>510</v>
      </c>
      <c r="E531" s="1" t="s">
        <v>2464</v>
      </c>
      <c r="F531" s="2" t="s">
        <v>1193</v>
      </c>
      <c r="G531" s="16" t="s">
        <v>1964</v>
      </c>
    </row>
    <row r="532" spans="1:7">
      <c r="A532">
        <v>531</v>
      </c>
      <c r="B532" s="1" t="s">
        <v>2</v>
      </c>
      <c r="C532" s="1">
        <v>60140</v>
      </c>
      <c r="D532" s="2" t="s">
        <v>511</v>
      </c>
      <c r="E532" s="1" t="s">
        <v>2404</v>
      </c>
      <c r="F532" s="2" t="s">
        <v>1194</v>
      </c>
      <c r="G532" s="16" t="s">
        <v>1965</v>
      </c>
    </row>
    <row r="533" spans="1:7">
      <c r="A533">
        <v>532</v>
      </c>
      <c r="B533" s="1" t="s">
        <v>2</v>
      </c>
      <c r="C533" s="1">
        <v>60141</v>
      </c>
      <c r="D533" s="2" t="s">
        <v>512</v>
      </c>
      <c r="E533" s="1" t="s">
        <v>2465</v>
      </c>
      <c r="F533" s="2" t="s">
        <v>1195</v>
      </c>
      <c r="G533" s="16" t="s">
        <v>1966</v>
      </c>
    </row>
    <row r="534" spans="1:7">
      <c r="A534">
        <v>533</v>
      </c>
      <c r="B534" s="1" t="s">
        <v>2</v>
      </c>
      <c r="C534" s="1">
        <v>60142</v>
      </c>
      <c r="D534" s="2" t="s">
        <v>513</v>
      </c>
      <c r="E534" s="1" t="s">
        <v>2419</v>
      </c>
      <c r="F534" s="2" t="s">
        <v>1196</v>
      </c>
      <c r="G534" s="16" t="s">
        <v>1967</v>
      </c>
    </row>
    <row r="535" spans="1:7">
      <c r="A535">
        <v>534</v>
      </c>
      <c r="B535" s="1" t="s">
        <v>2</v>
      </c>
      <c r="C535" s="1">
        <v>60143</v>
      </c>
      <c r="D535" s="2" t="s">
        <v>514</v>
      </c>
      <c r="E535" s="1" t="s">
        <v>2445</v>
      </c>
      <c r="F535" s="2" t="s">
        <v>1197</v>
      </c>
      <c r="G535" s="16" t="s">
        <v>1968</v>
      </c>
    </row>
    <row r="536" spans="1:7">
      <c r="A536">
        <v>535</v>
      </c>
      <c r="B536" s="1" t="s">
        <v>2</v>
      </c>
      <c r="C536" s="1">
        <v>60144</v>
      </c>
      <c r="D536" s="2" t="s">
        <v>515</v>
      </c>
      <c r="E536" s="1" t="s">
        <v>2443</v>
      </c>
      <c r="F536" s="2" t="s">
        <v>1198</v>
      </c>
      <c r="G536" s="16" t="s">
        <v>1969</v>
      </c>
    </row>
    <row r="537" spans="1:7">
      <c r="A537">
        <v>536</v>
      </c>
      <c r="B537" s="1" t="s">
        <v>2</v>
      </c>
      <c r="C537" s="1">
        <v>60145</v>
      </c>
      <c r="D537" s="2" t="s">
        <v>516</v>
      </c>
      <c r="E537" s="1" t="s">
        <v>2448</v>
      </c>
      <c r="F537" s="2" t="s">
        <v>1199</v>
      </c>
      <c r="G537" s="16" t="s">
        <v>1970</v>
      </c>
    </row>
    <row r="538" spans="1:7">
      <c r="A538">
        <v>537</v>
      </c>
      <c r="B538" s="1" t="s">
        <v>2</v>
      </c>
      <c r="C538" s="1">
        <v>60146</v>
      </c>
      <c r="D538" s="2" t="s">
        <v>517</v>
      </c>
      <c r="E538" s="1" t="s">
        <v>2418</v>
      </c>
      <c r="F538" s="2" t="s">
        <v>1200</v>
      </c>
      <c r="G538" s="16" t="s">
        <v>1971</v>
      </c>
    </row>
    <row r="539" spans="1:7">
      <c r="A539">
        <v>538</v>
      </c>
      <c r="B539" s="1" t="s">
        <v>2</v>
      </c>
      <c r="C539" s="1">
        <v>60148</v>
      </c>
      <c r="D539" s="2" t="s">
        <v>518</v>
      </c>
      <c r="E539" s="1" t="s">
        <v>2466</v>
      </c>
      <c r="F539" s="2" t="s">
        <v>1201</v>
      </c>
      <c r="G539" s="16" t="s">
        <v>1972</v>
      </c>
    </row>
    <row r="540" spans="1:7">
      <c r="A540">
        <v>539</v>
      </c>
      <c r="B540" s="1" t="s">
        <v>2</v>
      </c>
      <c r="C540" s="1">
        <v>60149</v>
      </c>
      <c r="D540" s="2" t="s">
        <v>519</v>
      </c>
      <c r="E540" s="1" t="s">
        <v>2401</v>
      </c>
      <c r="F540" s="2" t="s">
        <v>1202</v>
      </c>
      <c r="G540" s="16" t="s">
        <v>1973</v>
      </c>
    </row>
    <row r="541" spans="1:7">
      <c r="A541">
        <v>540</v>
      </c>
      <c r="B541" s="1" t="s">
        <v>2</v>
      </c>
      <c r="C541" s="1">
        <v>60150</v>
      </c>
      <c r="D541" s="2" t="s">
        <v>520</v>
      </c>
      <c r="E541" s="1" t="s">
        <v>2467</v>
      </c>
      <c r="F541" s="2" t="s">
        <v>1203</v>
      </c>
      <c r="G541" s="16" t="s">
        <v>1974</v>
      </c>
    </row>
    <row r="542" spans="1:7">
      <c r="A542">
        <v>541</v>
      </c>
      <c r="B542" s="1" t="s">
        <v>2</v>
      </c>
      <c r="C542" s="1">
        <v>60151</v>
      </c>
      <c r="D542" s="2" t="s">
        <v>521</v>
      </c>
      <c r="E542" s="1" t="s">
        <v>2468</v>
      </c>
      <c r="F542" s="2" t="s">
        <v>1204</v>
      </c>
      <c r="G542" s="16" t="s">
        <v>1975</v>
      </c>
    </row>
    <row r="543" spans="1:7">
      <c r="A543">
        <v>542</v>
      </c>
      <c r="B543" s="1" t="s">
        <v>2</v>
      </c>
      <c r="C543" s="1">
        <v>60152</v>
      </c>
      <c r="D543" s="2" t="s">
        <v>522</v>
      </c>
      <c r="E543" s="1" t="s">
        <v>2452</v>
      </c>
      <c r="F543" s="2" t="s">
        <v>5</v>
      </c>
      <c r="G543" s="16" t="s">
        <v>1976</v>
      </c>
    </row>
    <row r="544" spans="1:7">
      <c r="A544">
        <v>543</v>
      </c>
      <c r="B544" s="1" t="s">
        <v>2</v>
      </c>
      <c r="C544" s="1">
        <v>60153</v>
      </c>
      <c r="D544" s="2" t="s">
        <v>523</v>
      </c>
      <c r="E544" s="1" t="s">
        <v>2469</v>
      </c>
      <c r="F544" s="2" t="s">
        <v>6</v>
      </c>
      <c r="G544" s="16" t="s">
        <v>1977</v>
      </c>
    </row>
    <row r="545" spans="1:8">
      <c r="A545">
        <v>544</v>
      </c>
      <c r="B545" s="1" t="s">
        <v>2</v>
      </c>
      <c r="C545" s="1">
        <v>60154</v>
      </c>
      <c r="D545" s="2" t="s">
        <v>524</v>
      </c>
      <c r="E545" s="1" t="s">
        <v>2415</v>
      </c>
      <c r="F545" s="2" t="s">
        <v>3</v>
      </c>
      <c r="G545" s="16" t="s">
        <v>2668</v>
      </c>
    </row>
    <row r="546" spans="1:8">
      <c r="A546">
        <v>545</v>
      </c>
      <c r="B546" s="1" t="s">
        <v>2</v>
      </c>
      <c r="C546" s="1">
        <v>60155</v>
      </c>
      <c r="D546" s="2" t="s">
        <v>525</v>
      </c>
      <c r="E546" s="1" t="s">
        <v>2443</v>
      </c>
      <c r="F546" s="2" t="s">
        <v>4</v>
      </c>
      <c r="G546" s="16" t="s">
        <v>1978</v>
      </c>
    </row>
    <row r="547" spans="1:8">
      <c r="A547">
        <v>546</v>
      </c>
      <c r="B547" s="1" t="s">
        <v>2</v>
      </c>
      <c r="C547" s="1">
        <v>60156</v>
      </c>
      <c r="D547" s="2" t="s">
        <v>526</v>
      </c>
      <c r="E547" s="1" t="s">
        <v>2465</v>
      </c>
      <c r="F547" s="2" t="s">
        <v>1205</v>
      </c>
      <c r="G547" s="16" t="s">
        <v>2673</v>
      </c>
    </row>
    <row r="548" spans="1:8">
      <c r="A548">
        <v>547</v>
      </c>
      <c r="B548" s="1" t="s">
        <v>2</v>
      </c>
      <c r="C548" s="1">
        <v>60157</v>
      </c>
      <c r="D548" s="2" t="s">
        <v>527</v>
      </c>
      <c r="E548" s="1" t="s">
        <v>2440</v>
      </c>
      <c r="F548" s="2" t="s">
        <v>1206</v>
      </c>
      <c r="G548" s="16" t="s">
        <v>1979</v>
      </c>
    </row>
    <row r="549" spans="1:8">
      <c r="A549">
        <v>548</v>
      </c>
      <c r="B549" s="1" t="s">
        <v>2</v>
      </c>
      <c r="C549" s="1">
        <v>60158</v>
      </c>
      <c r="D549" s="2" t="s">
        <v>2631</v>
      </c>
      <c r="E549" s="1" t="s">
        <v>2401</v>
      </c>
      <c r="F549" s="2" t="s">
        <v>1207</v>
      </c>
      <c r="G549" s="16" t="s">
        <v>1980</v>
      </c>
      <c r="H549" s="11"/>
    </row>
    <row r="550" spans="1:8">
      <c r="A550">
        <v>549</v>
      </c>
      <c r="B550" s="1" t="s">
        <v>2</v>
      </c>
      <c r="C550" s="1">
        <v>60159</v>
      </c>
      <c r="D550" s="2" t="s">
        <v>528</v>
      </c>
      <c r="E550" s="1" t="s">
        <v>2465</v>
      </c>
      <c r="F550" s="2" t="s">
        <v>1208</v>
      </c>
      <c r="G550" s="16" t="s">
        <v>1981</v>
      </c>
    </row>
    <row r="551" spans="1:8">
      <c r="A551">
        <v>550</v>
      </c>
      <c r="B551" s="1" t="s">
        <v>2</v>
      </c>
      <c r="C551" s="1">
        <v>60161</v>
      </c>
      <c r="D551" s="2" t="s">
        <v>529</v>
      </c>
      <c r="E551" s="1" t="s">
        <v>2418</v>
      </c>
      <c r="F551" s="2" t="s">
        <v>1209</v>
      </c>
      <c r="G551" s="16" t="s">
        <v>1982</v>
      </c>
      <c r="H551" s="11"/>
    </row>
    <row r="552" spans="1:8">
      <c r="A552">
        <v>551</v>
      </c>
      <c r="B552" s="1" t="s">
        <v>2</v>
      </c>
      <c r="C552" s="1">
        <v>60162</v>
      </c>
      <c r="D552" s="2" t="s">
        <v>530</v>
      </c>
      <c r="E552" s="1" t="s">
        <v>2448</v>
      </c>
      <c r="F552" s="2" t="s">
        <v>1210</v>
      </c>
      <c r="G552" s="16" t="s">
        <v>1983</v>
      </c>
    </row>
    <row r="553" spans="1:8">
      <c r="A553">
        <v>552</v>
      </c>
      <c r="B553" s="1" t="s">
        <v>2</v>
      </c>
      <c r="C553" s="1">
        <v>60163</v>
      </c>
      <c r="D553" s="2" t="s">
        <v>531</v>
      </c>
      <c r="E553" s="1" t="s">
        <v>2470</v>
      </c>
      <c r="F553" s="2" t="s">
        <v>1211</v>
      </c>
      <c r="G553" s="16" t="s">
        <v>1984</v>
      </c>
    </row>
    <row r="554" spans="1:8">
      <c r="A554">
        <v>553</v>
      </c>
      <c r="B554" s="1" t="s">
        <v>2</v>
      </c>
      <c r="C554" s="1">
        <v>60164</v>
      </c>
      <c r="D554" s="2" t="s">
        <v>532</v>
      </c>
      <c r="E554" s="1" t="s">
        <v>2416</v>
      </c>
      <c r="F554" s="2" t="s">
        <v>1212</v>
      </c>
      <c r="G554" s="16" t="s">
        <v>1985</v>
      </c>
    </row>
    <row r="555" spans="1:8">
      <c r="A555">
        <v>554</v>
      </c>
      <c r="B555" s="1" t="s">
        <v>2</v>
      </c>
      <c r="C555" s="1">
        <v>60165</v>
      </c>
      <c r="D555" s="2" t="s">
        <v>533</v>
      </c>
      <c r="E555" s="1" t="s">
        <v>2440</v>
      </c>
      <c r="F555" s="2" t="s">
        <v>1213</v>
      </c>
      <c r="G555" s="16" t="s">
        <v>1986</v>
      </c>
    </row>
    <row r="556" spans="1:8">
      <c r="A556">
        <v>555</v>
      </c>
      <c r="B556" s="1" t="s">
        <v>2</v>
      </c>
      <c r="C556" s="1">
        <v>60166</v>
      </c>
      <c r="D556" s="2" t="s">
        <v>534</v>
      </c>
      <c r="E556" s="1" t="s">
        <v>2433</v>
      </c>
      <c r="F556" s="2" t="s">
        <v>1214</v>
      </c>
      <c r="G556" s="16" t="s">
        <v>1987</v>
      </c>
    </row>
    <row r="557" spans="1:8">
      <c r="A557">
        <v>556</v>
      </c>
      <c r="B557" s="1" t="s">
        <v>2</v>
      </c>
      <c r="C557" s="1">
        <v>60167</v>
      </c>
      <c r="D557" s="2" t="s">
        <v>535</v>
      </c>
      <c r="E557" s="1" t="s">
        <v>2463</v>
      </c>
      <c r="F557" s="2" t="s">
        <v>1215</v>
      </c>
      <c r="G557" s="16" t="s">
        <v>1988</v>
      </c>
    </row>
    <row r="558" spans="1:8">
      <c r="A558">
        <v>557</v>
      </c>
      <c r="B558" s="1" t="s">
        <v>2</v>
      </c>
      <c r="C558" s="1">
        <v>60168</v>
      </c>
      <c r="D558" s="2" t="s">
        <v>536</v>
      </c>
      <c r="E558" s="1" t="s">
        <v>2465</v>
      </c>
      <c r="F558" s="2" t="s">
        <v>1216</v>
      </c>
      <c r="G558" s="16" t="s">
        <v>1989</v>
      </c>
    </row>
    <row r="559" spans="1:8">
      <c r="A559">
        <v>558</v>
      </c>
      <c r="B559" s="1" t="s">
        <v>2</v>
      </c>
      <c r="C559" s="1">
        <v>60169</v>
      </c>
      <c r="D559" s="2" t="s">
        <v>537</v>
      </c>
      <c r="E559" s="1" t="s">
        <v>2471</v>
      </c>
      <c r="F559" s="2" t="s">
        <v>1217</v>
      </c>
      <c r="G559" s="16" t="s">
        <v>1990</v>
      </c>
    </row>
    <row r="560" spans="1:8">
      <c r="A560">
        <v>559</v>
      </c>
      <c r="B560" s="1" t="s">
        <v>2</v>
      </c>
      <c r="C560" s="1">
        <v>60170</v>
      </c>
      <c r="D560" s="2" t="s">
        <v>538</v>
      </c>
      <c r="E560" s="1" t="s">
        <v>2461</v>
      </c>
      <c r="F560" s="2" t="s">
        <v>1218</v>
      </c>
      <c r="G560" s="16" t="s">
        <v>1991</v>
      </c>
    </row>
    <row r="561" spans="1:8">
      <c r="A561">
        <v>560</v>
      </c>
      <c r="B561" s="1" t="s">
        <v>2</v>
      </c>
      <c r="C561" s="1">
        <v>60171</v>
      </c>
      <c r="D561" s="2" t="s">
        <v>539</v>
      </c>
      <c r="E561" s="1" t="s">
        <v>2472</v>
      </c>
      <c r="F561" s="2" t="s">
        <v>1219</v>
      </c>
      <c r="G561" s="16" t="s">
        <v>1992</v>
      </c>
    </row>
    <row r="562" spans="1:8">
      <c r="A562">
        <v>561</v>
      </c>
      <c r="B562" s="1" t="s">
        <v>2</v>
      </c>
      <c r="C562" s="1">
        <v>60172</v>
      </c>
      <c r="D562" s="2" t="s">
        <v>540</v>
      </c>
      <c r="E562" s="1" t="s">
        <v>2443</v>
      </c>
      <c r="F562" s="2" t="s">
        <v>1220</v>
      </c>
      <c r="G562" s="16" t="s">
        <v>1993</v>
      </c>
    </row>
    <row r="563" spans="1:8">
      <c r="A563">
        <v>562</v>
      </c>
      <c r="B563" s="1" t="s">
        <v>2</v>
      </c>
      <c r="C563" s="1">
        <v>60173</v>
      </c>
      <c r="D563" s="2" t="s">
        <v>541</v>
      </c>
      <c r="E563" s="1" t="s">
        <v>2473</v>
      </c>
      <c r="F563" s="2" t="s">
        <v>1221</v>
      </c>
      <c r="G563" s="16" t="s">
        <v>1994</v>
      </c>
    </row>
    <row r="564" spans="1:8">
      <c r="A564">
        <v>563</v>
      </c>
      <c r="B564" s="1" t="s">
        <v>2</v>
      </c>
      <c r="C564" s="1">
        <v>60174</v>
      </c>
      <c r="D564" s="2" t="s">
        <v>542</v>
      </c>
      <c r="E564" s="1" t="s">
        <v>2449</v>
      </c>
      <c r="F564" s="2" t="s">
        <v>1222</v>
      </c>
      <c r="G564" s="16" t="s">
        <v>1995</v>
      </c>
    </row>
    <row r="565" spans="1:8">
      <c r="A565">
        <v>564</v>
      </c>
      <c r="B565" s="1" t="s">
        <v>2612</v>
      </c>
      <c r="C565" s="1">
        <v>60175</v>
      </c>
      <c r="D565" s="2" t="s">
        <v>2613</v>
      </c>
      <c r="E565" s="1" t="s">
        <v>2448</v>
      </c>
      <c r="F565" s="2" t="s">
        <v>2614</v>
      </c>
      <c r="G565" s="16" t="s">
        <v>2724</v>
      </c>
    </row>
    <row r="566" spans="1:8">
      <c r="A566">
        <v>565</v>
      </c>
      <c r="B566" s="1" t="s">
        <v>2</v>
      </c>
      <c r="C566" s="1">
        <v>60176</v>
      </c>
      <c r="D566" s="2" t="s">
        <v>2615</v>
      </c>
      <c r="E566" s="1" t="s">
        <v>2443</v>
      </c>
      <c r="F566" s="2" t="s">
        <v>2616</v>
      </c>
      <c r="G566" s="16" t="s">
        <v>2617</v>
      </c>
    </row>
    <row r="567" spans="1:8">
      <c r="A567">
        <v>566</v>
      </c>
      <c r="B567" s="1" t="s">
        <v>2626</v>
      </c>
      <c r="C567" s="1">
        <v>60177</v>
      </c>
      <c r="D567" s="2" t="s">
        <v>2627</v>
      </c>
      <c r="E567" s="1" t="s">
        <v>2628</v>
      </c>
      <c r="F567" s="2" t="s">
        <v>2645</v>
      </c>
      <c r="G567" s="16" t="s">
        <v>2629</v>
      </c>
    </row>
    <row r="568" spans="1:8">
      <c r="A568">
        <v>567</v>
      </c>
      <c r="B568" s="1" t="s">
        <v>2697</v>
      </c>
      <c r="C568" s="1">
        <v>60178</v>
      </c>
      <c r="D568" s="2" t="s">
        <v>2698</v>
      </c>
      <c r="E568" s="1" t="s">
        <v>2701</v>
      </c>
      <c r="F568" s="2" t="s">
        <v>2699</v>
      </c>
      <c r="G568" s="16" t="s">
        <v>2700</v>
      </c>
    </row>
    <row r="569" spans="1:8">
      <c r="A569">
        <v>568</v>
      </c>
      <c r="B569" s="1" t="s">
        <v>19</v>
      </c>
      <c r="C569" s="1">
        <v>70001</v>
      </c>
      <c r="D569" s="2" t="s">
        <v>543</v>
      </c>
      <c r="E569" s="1" t="s">
        <v>2474</v>
      </c>
      <c r="F569" s="2" t="s">
        <v>1223</v>
      </c>
      <c r="G569" s="16" t="s">
        <v>1996</v>
      </c>
      <c r="H569" s="14"/>
    </row>
    <row r="570" spans="1:8">
      <c r="A570">
        <v>569</v>
      </c>
      <c r="B570" s="1" t="s">
        <v>19</v>
      </c>
      <c r="C570" s="1">
        <v>70002</v>
      </c>
      <c r="D570" s="2" t="s">
        <v>544</v>
      </c>
      <c r="E570" s="1" t="s">
        <v>2475</v>
      </c>
      <c r="F570" s="2" t="s">
        <v>1224</v>
      </c>
      <c r="G570" s="16" t="s">
        <v>1997</v>
      </c>
    </row>
    <row r="571" spans="1:8">
      <c r="A571">
        <v>570</v>
      </c>
      <c r="B571" s="1" t="s">
        <v>19</v>
      </c>
      <c r="C571" s="1">
        <v>70004</v>
      </c>
      <c r="D571" s="2" t="s">
        <v>545</v>
      </c>
      <c r="E571" s="1" t="s">
        <v>2476</v>
      </c>
      <c r="F571" s="2" t="s">
        <v>1225</v>
      </c>
      <c r="G571" s="16" t="s">
        <v>1998</v>
      </c>
    </row>
    <row r="572" spans="1:8">
      <c r="A572">
        <v>571</v>
      </c>
      <c r="B572" s="1" t="s">
        <v>19</v>
      </c>
      <c r="C572" s="1">
        <v>70006</v>
      </c>
      <c r="D572" s="2" t="s">
        <v>546</v>
      </c>
      <c r="E572" s="1" t="s">
        <v>2477</v>
      </c>
      <c r="F572" s="2" t="s">
        <v>1226</v>
      </c>
      <c r="G572" s="16" t="s">
        <v>1999</v>
      </c>
    </row>
    <row r="573" spans="1:8">
      <c r="A573">
        <v>572</v>
      </c>
      <c r="B573" s="1" t="s">
        <v>19</v>
      </c>
      <c r="C573" s="1">
        <v>70007</v>
      </c>
      <c r="D573" s="2" t="s">
        <v>547</v>
      </c>
      <c r="E573" s="1" t="s">
        <v>2474</v>
      </c>
      <c r="F573" s="2" t="s">
        <v>1227</v>
      </c>
      <c r="G573" s="16" t="s">
        <v>2000</v>
      </c>
    </row>
    <row r="574" spans="1:8">
      <c r="A574">
        <v>573</v>
      </c>
      <c r="B574" s="1" t="s">
        <v>19</v>
      </c>
      <c r="C574" s="1">
        <v>70008</v>
      </c>
      <c r="D574" s="2" t="s">
        <v>548</v>
      </c>
      <c r="E574" s="1" t="s">
        <v>2474</v>
      </c>
      <c r="F574" s="2" t="s">
        <v>1228</v>
      </c>
      <c r="G574" s="16" t="s">
        <v>2001</v>
      </c>
    </row>
    <row r="575" spans="1:8">
      <c r="A575">
        <v>574</v>
      </c>
      <c r="B575" s="1" t="s">
        <v>19</v>
      </c>
      <c r="C575" s="1">
        <v>70009</v>
      </c>
      <c r="D575" s="2" t="s">
        <v>549</v>
      </c>
      <c r="E575" s="1" t="s">
        <v>2474</v>
      </c>
      <c r="F575" s="2" t="s">
        <v>1229</v>
      </c>
      <c r="G575" s="16" t="s">
        <v>2002</v>
      </c>
    </row>
    <row r="576" spans="1:8">
      <c r="A576">
        <v>575</v>
      </c>
      <c r="B576" s="1" t="s">
        <v>19</v>
      </c>
      <c r="C576" s="1">
        <v>70010</v>
      </c>
      <c r="D576" s="2" t="s">
        <v>550</v>
      </c>
      <c r="E576" s="1" t="s">
        <v>2474</v>
      </c>
      <c r="F576" s="2" t="s">
        <v>1230</v>
      </c>
      <c r="G576" s="16" t="s">
        <v>2003</v>
      </c>
    </row>
    <row r="577" spans="1:7">
      <c r="A577">
        <v>576</v>
      </c>
      <c r="B577" s="1" t="s">
        <v>19</v>
      </c>
      <c r="C577" s="1">
        <v>70011</v>
      </c>
      <c r="D577" s="2" t="s">
        <v>551</v>
      </c>
      <c r="E577" s="1" t="s">
        <v>2478</v>
      </c>
      <c r="F577" s="2" t="s">
        <v>1231</v>
      </c>
      <c r="G577" s="16" t="s">
        <v>2004</v>
      </c>
    </row>
    <row r="578" spans="1:7">
      <c r="A578">
        <v>577</v>
      </c>
      <c r="B578" s="1" t="s">
        <v>19</v>
      </c>
      <c r="C578" s="1">
        <v>70012</v>
      </c>
      <c r="D578" s="2" t="s">
        <v>552</v>
      </c>
      <c r="E578" s="1" t="s">
        <v>2479</v>
      </c>
      <c r="F578" s="2" t="s">
        <v>2605</v>
      </c>
      <c r="G578" s="16" t="s">
        <v>2005</v>
      </c>
    </row>
    <row r="579" spans="1:7">
      <c r="A579">
        <v>578</v>
      </c>
      <c r="B579" s="1" t="s">
        <v>19</v>
      </c>
      <c r="C579" s="1">
        <v>70013</v>
      </c>
      <c r="D579" s="2" t="s">
        <v>553</v>
      </c>
      <c r="E579" s="1" t="s">
        <v>2480</v>
      </c>
      <c r="F579" s="2" t="s">
        <v>1232</v>
      </c>
      <c r="G579" s="16" t="s">
        <v>2006</v>
      </c>
    </row>
    <row r="580" spans="1:7">
      <c r="A580">
        <v>579</v>
      </c>
      <c r="B580" s="1" t="s">
        <v>19</v>
      </c>
      <c r="C580" s="1">
        <v>70014</v>
      </c>
      <c r="D580" s="2" t="s">
        <v>2619</v>
      </c>
      <c r="E580" s="1" t="s">
        <v>2474</v>
      </c>
      <c r="F580" s="2" t="s">
        <v>1233</v>
      </c>
      <c r="G580" s="16" t="s">
        <v>2007</v>
      </c>
    </row>
    <row r="581" spans="1:7">
      <c r="A581">
        <v>580</v>
      </c>
      <c r="B581" s="1" t="s">
        <v>19</v>
      </c>
      <c r="C581" s="1">
        <v>70015</v>
      </c>
      <c r="D581" s="2" t="s">
        <v>1420</v>
      </c>
      <c r="E581" s="1" t="s">
        <v>2474</v>
      </c>
      <c r="F581" s="2" t="s">
        <v>1419</v>
      </c>
      <c r="G581" s="16" t="s">
        <v>2008</v>
      </c>
    </row>
    <row r="582" spans="1:7">
      <c r="A582">
        <v>581</v>
      </c>
      <c r="B582" s="1" t="s">
        <v>2689</v>
      </c>
      <c r="C582" s="1">
        <v>70016</v>
      </c>
      <c r="D582" s="2" t="s">
        <v>2693</v>
      </c>
      <c r="E582" s="1" t="s">
        <v>2696</v>
      </c>
      <c r="F582" s="2" t="s">
        <v>2694</v>
      </c>
      <c r="G582" s="16" t="s">
        <v>2695</v>
      </c>
    </row>
    <row r="583" spans="1:7">
      <c r="A583">
        <v>582</v>
      </c>
      <c r="B583" s="1" t="s">
        <v>2689</v>
      </c>
      <c r="C583" s="1">
        <v>70017</v>
      </c>
      <c r="D583" s="2" t="s">
        <v>2690</v>
      </c>
      <c r="E583" s="1" t="s">
        <v>2685</v>
      </c>
      <c r="F583" s="2" t="s">
        <v>2691</v>
      </c>
      <c r="G583" s="16" t="s">
        <v>2692</v>
      </c>
    </row>
    <row r="584" spans="1:7">
      <c r="A584">
        <v>583</v>
      </c>
      <c r="B584" s="1" t="s">
        <v>20</v>
      </c>
      <c r="C584" s="1">
        <v>80001</v>
      </c>
      <c r="D584" s="2" t="s">
        <v>554</v>
      </c>
      <c r="E584" s="1" t="s">
        <v>2481</v>
      </c>
      <c r="F584" s="2" t="s">
        <v>1234</v>
      </c>
      <c r="G584" s="16" t="s">
        <v>2009</v>
      </c>
    </row>
    <row r="585" spans="1:7">
      <c r="A585">
        <v>584</v>
      </c>
      <c r="B585" s="1" t="s">
        <v>20</v>
      </c>
      <c r="C585" s="1">
        <v>80002</v>
      </c>
      <c r="D585" s="2" t="s">
        <v>555</v>
      </c>
      <c r="E585" s="1" t="s">
        <v>2482</v>
      </c>
      <c r="F585" s="2" t="s">
        <v>1235</v>
      </c>
      <c r="G585" s="16" t="s">
        <v>2010</v>
      </c>
    </row>
    <row r="586" spans="1:7">
      <c r="A586">
        <v>585</v>
      </c>
      <c r="B586" s="1" t="s">
        <v>20</v>
      </c>
      <c r="C586" s="1">
        <v>80003</v>
      </c>
      <c r="D586" s="2" t="s">
        <v>556</v>
      </c>
      <c r="E586" s="1" t="s">
        <v>2483</v>
      </c>
      <c r="F586" s="2" t="s">
        <v>1236</v>
      </c>
      <c r="G586" s="16" t="s">
        <v>2011</v>
      </c>
    </row>
    <row r="587" spans="1:7">
      <c r="A587">
        <v>586</v>
      </c>
      <c r="B587" s="1" t="s">
        <v>20</v>
      </c>
      <c r="C587" s="1">
        <v>80004</v>
      </c>
      <c r="D587" s="2" t="s">
        <v>557</v>
      </c>
      <c r="E587" s="1" t="s">
        <v>2484</v>
      </c>
      <c r="F587" s="2" t="s">
        <v>1237</v>
      </c>
      <c r="G587" s="16" t="s">
        <v>2012</v>
      </c>
    </row>
    <row r="588" spans="1:7">
      <c r="A588">
        <v>587</v>
      </c>
      <c r="B588" s="1" t="s">
        <v>20</v>
      </c>
      <c r="C588" s="1">
        <v>80005</v>
      </c>
      <c r="D588" s="2" t="s">
        <v>558</v>
      </c>
      <c r="E588" s="1" t="s">
        <v>2485</v>
      </c>
      <c r="F588" s="2" t="s">
        <v>1238</v>
      </c>
      <c r="G588" s="16" t="s">
        <v>2013</v>
      </c>
    </row>
    <row r="589" spans="1:7">
      <c r="A589">
        <v>588</v>
      </c>
      <c r="B589" s="1" t="s">
        <v>20</v>
      </c>
      <c r="C589" s="1">
        <v>80007</v>
      </c>
      <c r="D589" s="2" t="s">
        <v>559</v>
      </c>
      <c r="E589" s="1" t="s">
        <v>2486</v>
      </c>
      <c r="F589" s="2" t="s">
        <v>1239</v>
      </c>
      <c r="G589" s="16" t="s">
        <v>2014</v>
      </c>
    </row>
    <row r="590" spans="1:7">
      <c r="A590">
        <v>589</v>
      </c>
      <c r="B590" s="1" t="s">
        <v>20</v>
      </c>
      <c r="C590" s="1">
        <v>80008</v>
      </c>
      <c r="D590" s="2" t="s">
        <v>560</v>
      </c>
      <c r="E590" s="1" t="s">
        <v>2487</v>
      </c>
      <c r="F590" s="2" t="s">
        <v>1240</v>
      </c>
      <c r="G590" s="16" t="s">
        <v>2015</v>
      </c>
    </row>
    <row r="591" spans="1:7">
      <c r="A591">
        <v>590</v>
      </c>
      <c r="B591" s="1" t="s">
        <v>20</v>
      </c>
      <c r="C591" s="1">
        <v>80009</v>
      </c>
      <c r="D591" s="2" t="s">
        <v>561</v>
      </c>
      <c r="E591" s="1" t="s">
        <v>2488</v>
      </c>
      <c r="F591" s="2" t="s">
        <v>1241</v>
      </c>
      <c r="G591" s="16" t="s">
        <v>2016</v>
      </c>
    </row>
    <row r="592" spans="1:7">
      <c r="A592">
        <v>591</v>
      </c>
      <c r="B592" s="1" t="s">
        <v>20</v>
      </c>
      <c r="C592" s="1">
        <v>80012</v>
      </c>
      <c r="D592" s="2" t="s">
        <v>562</v>
      </c>
      <c r="E592" s="1" t="s">
        <v>2489</v>
      </c>
      <c r="F592" s="2" t="s">
        <v>1242</v>
      </c>
      <c r="G592" s="16" t="s">
        <v>2017</v>
      </c>
    </row>
    <row r="593" spans="1:7">
      <c r="A593">
        <v>592</v>
      </c>
      <c r="B593" s="1" t="s">
        <v>20</v>
      </c>
      <c r="C593" s="1">
        <v>80014</v>
      </c>
      <c r="D593" s="2" t="s">
        <v>563</v>
      </c>
      <c r="E593" s="1" t="s">
        <v>2481</v>
      </c>
      <c r="F593" s="2" t="s">
        <v>1243</v>
      </c>
      <c r="G593" s="16" t="s">
        <v>2018</v>
      </c>
    </row>
    <row r="594" spans="1:7">
      <c r="A594">
        <v>593</v>
      </c>
      <c r="B594" s="1" t="s">
        <v>20</v>
      </c>
      <c r="C594" s="1">
        <v>80015</v>
      </c>
      <c r="D594" s="2" t="s">
        <v>564</v>
      </c>
      <c r="E594" s="1" t="s">
        <v>2489</v>
      </c>
      <c r="F594" s="2" t="s">
        <v>1244</v>
      </c>
      <c r="G594" s="16" t="s">
        <v>2019</v>
      </c>
    </row>
    <row r="595" spans="1:7">
      <c r="A595">
        <v>594</v>
      </c>
      <c r="B595" s="1" t="s">
        <v>20</v>
      </c>
      <c r="C595" s="1">
        <v>80017</v>
      </c>
      <c r="D595" s="2" t="s">
        <v>565</v>
      </c>
      <c r="E595" s="1" t="s">
        <v>2490</v>
      </c>
      <c r="F595" s="2" t="s">
        <v>1245</v>
      </c>
      <c r="G595" s="16" t="s">
        <v>2020</v>
      </c>
    </row>
    <row r="596" spans="1:7">
      <c r="A596">
        <v>595</v>
      </c>
      <c r="B596" s="1" t="s">
        <v>20</v>
      </c>
      <c r="C596" s="1">
        <v>80018</v>
      </c>
      <c r="D596" s="2" t="s">
        <v>566</v>
      </c>
      <c r="E596" s="1" t="s">
        <v>2488</v>
      </c>
      <c r="F596" s="2" t="s">
        <v>2574</v>
      </c>
      <c r="G596" s="16" t="s">
        <v>2021</v>
      </c>
    </row>
    <row r="597" spans="1:7">
      <c r="A597">
        <v>596</v>
      </c>
      <c r="B597" s="1" t="s">
        <v>20</v>
      </c>
      <c r="C597" s="1">
        <v>80019</v>
      </c>
      <c r="D597" s="2" t="s">
        <v>567</v>
      </c>
      <c r="E597" s="1" t="s">
        <v>2484</v>
      </c>
      <c r="F597" s="2" t="s">
        <v>1246</v>
      </c>
      <c r="G597" s="16" t="s">
        <v>2022</v>
      </c>
    </row>
    <row r="598" spans="1:7">
      <c r="A598">
        <v>597</v>
      </c>
      <c r="B598" s="1" t="s">
        <v>20</v>
      </c>
      <c r="C598" s="1">
        <v>80020</v>
      </c>
      <c r="D598" s="2" t="s">
        <v>568</v>
      </c>
      <c r="E598" s="1" t="s">
        <v>2491</v>
      </c>
      <c r="F598" s="2" t="s">
        <v>1247</v>
      </c>
      <c r="G598" s="16" t="s">
        <v>2023</v>
      </c>
    </row>
    <row r="599" spans="1:7">
      <c r="A599">
        <v>598</v>
      </c>
      <c r="B599" s="1" t="s">
        <v>20</v>
      </c>
      <c r="C599" s="1">
        <v>80021</v>
      </c>
      <c r="D599" s="2" t="s">
        <v>569</v>
      </c>
      <c r="E599" s="1" t="s">
        <v>2487</v>
      </c>
      <c r="F599" s="2" t="s">
        <v>1248</v>
      </c>
      <c r="G599" s="16" t="s">
        <v>2024</v>
      </c>
    </row>
    <row r="600" spans="1:7">
      <c r="A600">
        <v>599</v>
      </c>
      <c r="B600" s="1" t="s">
        <v>20</v>
      </c>
      <c r="C600" s="1">
        <v>80022</v>
      </c>
      <c r="D600" s="2" t="s">
        <v>570</v>
      </c>
      <c r="E600" s="1" t="s">
        <v>2484</v>
      </c>
      <c r="F600" s="2" t="s">
        <v>1249</v>
      </c>
      <c r="G600" s="16" t="s">
        <v>2025</v>
      </c>
    </row>
    <row r="601" spans="1:7">
      <c r="A601">
        <v>600</v>
      </c>
      <c r="B601" s="1" t="s">
        <v>20</v>
      </c>
      <c r="C601" s="1">
        <v>80025</v>
      </c>
      <c r="D601" s="2" t="s">
        <v>571</v>
      </c>
      <c r="E601" s="1" t="s">
        <v>2484</v>
      </c>
      <c r="F601" s="2" t="s">
        <v>1250</v>
      </c>
      <c r="G601" s="16" t="s">
        <v>2026</v>
      </c>
    </row>
    <row r="602" spans="1:7">
      <c r="A602">
        <v>601</v>
      </c>
      <c r="B602" s="1" t="s">
        <v>20</v>
      </c>
      <c r="C602" s="1">
        <v>80026</v>
      </c>
      <c r="D602" s="2" t="s">
        <v>2666</v>
      </c>
      <c r="E602" s="1" t="s">
        <v>2484</v>
      </c>
      <c r="F602" s="2" t="s">
        <v>1251</v>
      </c>
      <c r="G602" s="16" t="s">
        <v>2027</v>
      </c>
    </row>
    <row r="603" spans="1:7">
      <c r="A603">
        <v>602</v>
      </c>
      <c r="B603" s="1" t="s">
        <v>20</v>
      </c>
      <c r="C603" s="1">
        <v>80028</v>
      </c>
      <c r="D603" s="2" t="s">
        <v>572</v>
      </c>
      <c r="E603" s="1" t="s">
        <v>2492</v>
      </c>
      <c r="F603" s="2" t="s">
        <v>1252</v>
      </c>
      <c r="G603" s="16" t="s">
        <v>2028</v>
      </c>
    </row>
    <row r="604" spans="1:7">
      <c r="A604">
        <v>603</v>
      </c>
      <c r="B604" s="1" t="s">
        <v>20</v>
      </c>
      <c r="C604" s="1">
        <v>80029</v>
      </c>
      <c r="D604" s="2" t="s">
        <v>573</v>
      </c>
      <c r="E604" s="1" t="s">
        <v>2484</v>
      </c>
      <c r="F604" s="2" t="s">
        <v>1253</v>
      </c>
      <c r="G604" s="16" t="s">
        <v>2029</v>
      </c>
    </row>
    <row r="605" spans="1:7">
      <c r="A605">
        <v>604</v>
      </c>
      <c r="B605" s="1" t="s">
        <v>20</v>
      </c>
      <c r="C605" s="1">
        <v>80030</v>
      </c>
      <c r="D605" s="2" t="s">
        <v>574</v>
      </c>
      <c r="E605" s="1" t="s">
        <v>2493</v>
      </c>
      <c r="F605" s="2" t="s">
        <v>1254</v>
      </c>
      <c r="G605" s="16" t="s">
        <v>2030</v>
      </c>
    </row>
    <row r="606" spans="1:7">
      <c r="A606">
        <v>605</v>
      </c>
      <c r="B606" s="1" t="s">
        <v>20</v>
      </c>
      <c r="C606" s="1">
        <v>80031</v>
      </c>
      <c r="D606" s="2" t="s">
        <v>575</v>
      </c>
      <c r="E606" s="1" t="s">
        <v>2488</v>
      </c>
      <c r="F606" s="2" t="s">
        <v>1255</v>
      </c>
      <c r="G606" s="16" t="s">
        <v>2031</v>
      </c>
    </row>
    <row r="607" spans="1:7">
      <c r="A607">
        <v>606</v>
      </c>
      <c r="B607" s="1" t="s">
        <v>20</v>
      </c>
      <c r="C607" s="1">
        <v>80032</v>
      </c>
      <c r="D607" s="2" t="s">
        <v>576</v>
      </c>
      <c r="E607" s="1" t="s">
        <v>2483</v>
      </c>
      <c r="F607" s="2" t="s">
        <v>21</v>
      </c>
      <c r="G607" s="16" t="s">
        <v>2032</v>
      </c>
    </row>
    <row r="608" spans="1:7">
      <c r="A608">
        <v>607</v>
      </c>
      <c r="B608" s="1" t="s">
        <v>20</v>
      </c>
      <c r="C608" s="1">
        <v>80033</v>
      </c>
      <c r="D608" s="2" t="s">
        <v>577</v>
      </c>
      <c r="E608" s="1" t="s">
        <v>2488</v>
      </c>
      <c r="F608" s="2" t="s">
        <v>1256</v>
      </c>
      <c r="G608" s="16" t="s">
        <v>2033</v>
      </c>
    </row>
    <row r="609" spans="1:7">
      <c r="A609">
        <v>608</v>
      </c>
      <c r="B609" s="1" t="s">
        <v>20</v>
      </c>
      <c r="C609" s="1">
        <v>80034</v>
      </c>
      <c r="D609" s="2" t="s">
        <v>578</v>
      </c>
      <c r="E609" s="1" t="s">
        <v>2484</v>
      </c>
      <c r="F609" s="2" t="s">
        <v>1257</v>
      </c>
      <c r="G609" s="16" t="s">
        <v>2034</v>
      </c>
    </row>
    <row r="610" spans="1:7">
      <c r="A610">
        <v>609</v>
      </c>
      <c r="B610" s="1" t="s">
        <v>20</v>
      </c>
      <c r="C610" s="1">
        <v>80035</v>
      </c>
      <c r="D610" s="2" t="s">
        <v>579</v>
      </c>
      <c r="E610" s="1" t="s">
        <v>2484</v>
      </c>
      <c r="F610" s="2" t="s">
        <v>1258</v>
      </c>
      <c r="G610" s="16" t="s">
        <v>2035</v>
      </c>
    </row>
    <row r="611" spans="1:7">
      <c r="A611">
        <v>610</v>
      </c>
      <c r="B611" s="1" t="s">
        <v>20</v>
      </c>
      <c r="C611" s="1">
        <v>80036</v>
      </c>
      <c r="D611" s="2" t="s">
        <v>580</v>
      </c>
      <c r="E611" s="1" t="s">
        <v>2484</v>
      </c>
      <c r="F611" s="2" t="s">
        <v>1259</v>
      </c>
      <c r="G611" s="16" t="s">
        <v>2036</v>
      </c>
    </row>
    <row r="612" spans="1:7">
      <c r="A612">
        <v>611</v>
      </c>
      <c r="B612" s="1" t="s">
        <v>7</v>
      </c>
      <c r="C612" s="1">
        <v>90002</v>
      </c>
      <c r="D612" s="2" t="s">
        <v>581</v>
      </c>
      <c r="E612" s="1" t="s">
        <v>2494</v>
      </c>
      <c r="F612" s="2" t="s">
        <v>1260</v>
      </c>
      <c r="G612" s="16" t="s">
        <v>2037</v>
      </c>
    </row>
    <row r="613" spans="1:7">
      <c r="A613">
        <v>612</v>
      </c>
      <c r="B613" s="1" t="s">
        <v>7</v>
      </c>
      <c r="C613" s="1">
        <v>90003</v>
      </c>
      <c r="D613" s="2" t="s">
        <v>582</v>
      </c>
      <c r="E613" s="1" t="s">
        <v>2495</v>
      </c>
      <c r="F613" s="2" t="s">
        <v>1261</v>
      </c>
      <c r="G613" s="16" t="s">
        <v>2038</v>
      </c>
    </row>
    <row r="614" spans="1:7">
      <c r="A614">
        <v>613</v>
      </c>
      <c r="B614" s="1" t="s">
        <v>7</v>
      </c>
      <c r="C614" s="1">
        <v>90004</v>
      </c>
      <c r="D614" s="2" t="s">
        <v>583</v>
      </c>
      <c r="E614" s="1" t="s">
        <v>2496</v>
      </c>
      <c r="F614" s="2" t="s">
        <v>1262</v>
      </c>
      <c r="G614" s="16" t="s">
        <v>2039</v>
      </c>
    </row>
    <row r="615" spans="1:7">
      <c r="A615">
        <v>614</v>
      </c>
      <c r="B615" s="1" t="s">
        <v>7</v>
      </c>
      <c r="C615" s="1">
        <v>90005</v>
      </c>
      <c r="D615" s="2" t="s">
        <v>584</v>
      </c>
      <c r="E615" s="1" t="s">
        <v>2497</v>
      </c>
      <c r="F615" s="2" t="s">
        <v>1263</v>
      </c>
      <c r="G615" s="16" t="s">
        <v>2040</v>
      </c>
    </row>
    <row r="616" spans="1:7">
      <c r="A616">
        <v>615</v>
      </c>
      <c r="B616" s="1" t="s">
        <v>7</v>
      </c>
      <c r="C616" s="1">
        <v>90008</v>
      </c>
      <c r="D616" s="2" t="s">
        <v>585</v>
      </c>
      <c r="E616" s="1" t="s">
        <v>2498</v>
      </c>
      <c r="F616" s="2" t="s">
        <v>1264</v>
      </c>
      <c r="G616" s="16" t="s">
        <v>2041</v>
      </c>
    </row>
    <row r="617" spans="1:7">
      <c r="A617">
        <v>616</v>
      </c>
      <c r="B617" s="1" t="s">
        <v>7</v>
      </c>
      <c r="C617" s="1">
        <v>90009</v>
      </c>
      <c r="D617" s="2" t="s">
        <v>586</v>
      </c>
      <c r="E617" s="1" t="s">
        <v>2499</v>
      </c>
      <c r="F617" s="2" t="s">
        <v>1265</v>
      </c>
      <c r="G617" s="16" t="s">
        <v>2042</v>
      </c>
    </row>
    <row r="618" spans="1:7">
      <c r="A618">
        <v>617</v>
      </c>
      <c r="B618" s="1" t="s">
        <v>7</v>
      </c>
      <c r="C618" s="1">
        <v>90010</v>
      </c>
      <c r="D618" s="2" t="s">
        <v>587</v>
      </c>
      <c r="E618" s="1" t="s">
        <v>2500</v>
      </c>
      <c r="F618" s="2" t="s">
        <v>1266</v>
      </c>
      <c r="G618" s="16" t="s">
        <v>2043</v>
      </c>
    </row>
    <row r="619" spans="1:7">
      <c r="A619">
        <v>618</v>
      </c>
      <c r="B619" s="1" t="s">
        <v>7</v>
      </c>
      <c r="C619" s="1">
        <v>90012</v>
      </c>
      <c r="D619" s="2" t="s">
        <v>588</v>
      </c>
      <c r="E619" s="1" t="s">
        <v>2501</v>
      </c>
      <c r="F619" s="2" t="s">
        <v>1267</v>
      </c>
      <c r="G619" s="16" t="s">
        <v>2044</v>
      </c>
    </row>
    <row r="620" spans="1:7">
      <c r="A620">
        <v>619</v>
      </c>
      <c r="B620" s="1" t="s">
        <v>7</v>
      </c>
      <c r="C620" s="1">
        <v>90013</v>
      </c>
      <c r="D620" s="2" t="s">
        <v>589</v>
      </c>
      <c r="E620" s="1" t="s">
        <v>2502</v>
      </c>
      <c r="F620" s="2" t="s">
        <v>1268</v>
      </c>
      <c r="G620" s="16" t="s">
        <v>2045</v>
      </c>
    </row>
    <row r="621" spans="1:7">
      <c r="A621">
        <v>620</v>
      </c>
      <c r="B621" s="1" t="s">
        <v>7</v>
      </c>
      <c r="C621" s="1">
        <v>90015</v>
      </c>
      <c r="D621" s="2" t="s">
        <v>590</v>
      </c>
      <c r="E621" s="1" t="s">
        <v>2503</v>
      </c>
      <c r="F621" s="2" t="s">
        <v>1269</v>
      </c>
      <c r="G621" s="16" t="s">
        <v>2046</v>
      </c>
    </row>
    <row r="622" spans="1:7">
      <c r="A622">
        <v>621</v>
      </c>
      <c r="B622" s="1" t="s">
        <v>7</v>
      </c>
      <c r="C622" s="1">
        <v>90016</v>
      </c>
      <c r="D622" s="2" t="s">
        <v>591</v>
      </c>
      <c r="E622" s="1" t="s">
        <v>2504</v>
      </c>
      <c r="F622" s="2" t="s">
        <v>1270</v>
      </c>
      <c r="G622" s="16" t="s">
        <v>2047</v>
      </c>
    </row>
    <row r="623" spans="1:7">
      <c r="A623">
        <v>622</v>
      </c>
      <c r="B623" s="1" t="s">
        <v>7</v>
      </c>
      <c r="C623" s="1">
        <v>90017</v>
      </c>
      <c r="D623" s="2" t="s">
        <v>592</v>
      </c>
      <c r="E623" s="1" t="s">
        <v>2505</v>
      </c>
      <c r="F623" s="2" t="s">
        <v>1271</v>
      </c>
      <c r="G623" s="16" t="s">
        <v>2048</v>
      </c>
    </row>
    <row r="624" spans="1:7">
      <c r="A624">
        <v>623</v>
      </c>
      <c r="B624" s="1" t="s">
        <v>7</v>
      </c>
      <c r="C624" s="1">
        <v>90019</v>
      </c>
      <c r="D624" s="2" t="s">
        <v>593</v>
      </c>
      <c r="E624" s="1" t="s">
        <v>2506</v>
      </c>
      <c r="F624" s="2" t="s">
        <v>1272</v>
      </c>
      <c r="G624" s="16" t="s">
        <v>2049</v>
      </c>
    </row>
    <row r="625" spans="1:7">
      <c r="A625">
        <v>624</v>
      </c>
      <c r="B625" s="1" t="s">
        <v>7</v>
      </c>
      <c r="C625" s="1">
        <v>90020</v>
      </c>
      <c r="D625" s="2" t="s">
        <v>594</v>
      </c>
      <c r="E625" s="1" t="s">
        <v>2507</v>
      </c>
      <c r="F625" s="2" t="s">
        <v>1273</v>
      </c>
      <c r="G625" s="16" t="s">
        <v>2050</v>
      </c>
    </row>
    <row r="626" spans="1:7">
      <c r="A626">
        <v>625</v>
      </c>
      <c r="B626" s="1" t="s">
        <v>7</v>
      </c>
      <c r="C626" s="1">
        <v>90022</v>
      </c>
      <c r="D626" s="2" t="s">
        <v>595</v>
      </c>
      <c r="E626" s="1" t="s">
        <v>2509</v>
      </c>
      <c r="F626" s="2" t="s">
        <v>1274</v>
      </c>
      <c r="G626" s="16" t="s">
        <v>2051</v>
      </c>
    </row>
    <row r="627" spans="1:7">
      <c r="A627">
        <v>626</v>
      </c>
      <c r="B627" s="1" t="s">
        <v>7</v>
      </c>
      <c r="C627" s="1">
        <v>90023</v>
      </c>
      <c r="D627" s="2" t="s">
        <v>596</v>
      </c>
      <c r="E627" s="1" t="s">
        <v>2503</v>
      </c>
      <c r="F627" s="2" t="s">
        <v>1275</v>
      </c>
      <c r="G627" s="16" t="s">
        <v>2052</v>
      </c>
    </row>
    <row r="628" spans="1:7">
      <c r="A628">
        <v>627</v>
      </c>
      <c r="B628" s="1" t="s">
        <v>7</v>
      </c>
      <c r="C628" s="1">
        <v>90024</v>
      </c>
      <c r="D628" s="2" t="s">
        <v>597</v>
      </c>
      <c r="E628" s="1" t="s">
        <v>2510</v>
      </c>
      <c r="F628" s="2" t="s">
        <v>1276</v>
      </c>
      <c r="G628" s="16" t="s">
        <v>2053</v>
      </c>
    </row>
    <row r="629" spans="1:7">
      <c r="A629">
        <v>628</v>
      </c>
      <c r="B629" s="1" t="s">
        <v>7</v>
      </c>
      <c r="C629" s="1">
        <v>90025</v>
      </c>
      <c r="D629" s="2" t="s">
        <v>598</v>
      </c>
      <c r="E629" s="1" t="s">
        <v>2511</v>
      </c>
      <c r="F629" s="2" t="s">
        <v>1277</v>
      </c>
      <c r="G629" s="16" t="s">
        <v>2054</v>
      </c>
    </row>
    <row r="630" spans="1:7">
      <c r="A630">
        <v>629</v>
      </c>
      <c r="B630" s="1" t="s">
        <v>7</v>
      </c>
      <c r="C630" s="1">
        <v>90026</v>
      </c>
      <c r="D630" s="2" t="s">
        <v>599</v>
      </c>
      <c r="E630" s="1" t="s">
        <v>2505</v>
      </c>
      <c r="F630" s="2" t="s">
        <v>1278</v>
      </c>
      <c r="G630" s="16" t="s">
        <v>2055</v>
      </c>
    </row>
    <row r="631" spans="1:7">
      <c r="A631">
        <v>630</v>
      </c>
      <c r="B631" s="1" t="s">
        <v>7</v>
      </c>
      <c r="C631" s="1">
        <v>90027</v>
      </c>
      <c r="D631" s="2" t="s">
        <v>600</v>
      </c>
      <c r="E631" s="1" t="s">
        <v>2512</v>
      </c>
      <c r="F631" s="2" t="s">
        <v>1279</v>
      </c>
      <c r="G631" s="16" t="s">
        <v>2599</v>
      </c>
    </row>
    <row r="632" spans="1:7">
      <c r="A632">
        <v>631</v>
      </c>
      <c r="B632" s="1" t="s">
        <v>7</v>
      </c>
      <c r="C632" s="1">
        <v>90028</v>
      </c>
      <c r="D632" s="2" t="s">
        <v>601</v>
      </c>
      <c r="E632" s="1" t="s">
        <v>2513</v>
      </c>
      <c r="F632" s="2" t="s">
        <v>1280</v>
      </c>
      <c r="G632" s="16" t="s">
        <v>2056</v>
      </c>
    </row>
    <row r="633" spans="1:7">
      <c r="A633">
        <v>632</v>
      </c>
      <c r="B633" s="1" t="s">
        <v>7</v>
      </c>
      <c r="C633" s="1">
        <v>90030</v>
      </c>
      <c r="D633" s="2" t="s">
        <v>260</v>
      </c>
      <c r="E633" s="1" t="s">
        <v>2514</v>
      </c>
      <c r="F633" s="2" t="s">
        <v>1281</v>
      </c>
      <c r="G633" s="16" t="s">
        <v>2057</v>
      </c>
    </row>
    <row r="634" spans="1:7">
      <c r="A634">
        <v>633</v>
      </c>
      <c r="B634" s="1" t="s">
        <v>7</v>
      </c>
      <c r="C634" s="1">
        <v>90031</v>
      </c>
      <c r="D634" s="2" t="s">
        <v>602</v>
      </c>
      <c r="E634" s="1" t="s">
        <v>2504</v>
      </c>
      <c r="F634" s="2" t="s">
        <v>1282</v>
      </c>
      <c r="G634" s="16" t="s">
        <v>2058</v>
      </c>
    </row>
    <row r="635" spans="1:7">
      <c r="A635">
        <v>634</v>
      </c>
      <c r="B635" s="1" t="s">
        <v>7</v>
      </c>
      <c r="C635" s="1">
        <v>90032</v>
      </c>
      <c r="D635" s="2" t="s">
        <v>603</v>
      </c>
      <c r="E635" s="1" t="s">
        <v>2515</v>
      </c>
      <c r="F635" s="2" t="s">
        <v>1283</v>
      </c>
      <c r="G635" s="16" t="s">
        <v>2059</v>
      </c>
    </row>
    <row r="636" spans="1:7">
      <c r="A636">
        <v>635</v>
      </c>
      <c r="B636" s="1" t="s">
        <v>7</v>
      </c>
      <c r="C636" s="1">
        <v>90034</v>
      </c>
      <c r="D636" s="2" t="s">
        <v>604</v>
      </c>
      <c r="E636" s="1" t="s">
        <v>2516</v>
      </c>
      <c r="F636" s="2" t="s">
        <v>1284</v>
      </c>
      <c r="G636" s="16" t="s">
        <v>2060</v>
      </c>
    </row>
    <row r="637" spans="1:7">
      <c r="A637">
        <v>636</v>
      </c>
      <c r="B637" s="1" t="s">
        <v>7</v>
      </c>
      <c r="C637" s="1">
        <v>90035</v>
      </c>
      <c r="D637" s="2" t="s">
        <v>605</v>
      </c>
      <c r="E637" s="1" t="s">
        <v>2517</v>
      </c>
      <c r="F637" s="2" t="s">
        <v>1285</v>
      </c>
      <c r="G637" s="16" t="s">
        <v>2061</v>
      </c>
    </row>
    <row r="638" spans="1:7">
      <c r="A638">
        <v>637</v>
      </c>
      <c r="B638" s="1" t="s">
        <v>7</v>
      </c>
      <c r="C638" s="1">
        <v>90036</v>
      </c>
      <c r="D638" s="2" t="s">
        <v>606</v>
      </c>
      <c r="E638" s="1" t="s">
        <v>2518</v>
      </c>
      <c r="F638" s="2" t="s">
        <v>1286</v>
      </c>
      <c r="G638" s="16" t="s">
        <v>2062</v>
      </c>
    </row>
    <row r="639" spans="1:7">
      <c r="A639">
        <v>638</v>
      </c>
      <c r="B639" s="1" t="s">
        <v>7</v>
      </c>
      <c r="C639" s="1">
        <v>90037</v>
      </c>
      <c r="D639" s="2" t="s">
        <v>607</v>
      </c>
      <c r="E639" s="1" t="s">
        <v>2519</v>
      </c>
      <c r="F639" s="2" t="s">
        <v>1287</v>
      </c>
      <c r="G639" s="16" t="s">
        <v>2063</v>
      </c>
    </row>
    <row r="640" spans="1:7">
      <c r="A640">
        <v>639</v>
      </c>
      <c r="B640" s="1" t="s">
        <v>7</v>
      </c>
      <c r="C640" s="1">
        <v>90038</v>
      </c>
      <c r="D640" s="2" t="s">
        <v>608</v>
      </c>
      <c r="E640" s="1" t="s">
        <v>2503</v>
      </c>
      <c r="F640" s="2" t="s">
        <v>1288</v>
      </c>
      <c r="G640" s="16" t="s">
        <v>2064</v>
      </c>
    </row>
    <row r="641" spans="1:8">
      <c r="A641">
        <v>640</v>
      </c>
      <c r="B641" s="1" t="s">
        <v>7</v>
      </c>
      <c r="C641" s="1">
        <v>90039</v>
      </c>
      <c r="D641" s="2" t="s">
        <v>609</v>
      </c>
      <c r="E641" s="1" t="s">
        <v>2520</v>
      </c>
      <c r="F641" s="2" t="s">
        <v>1289</v>
      </c>
      <c r="G641" s="16" t="s">
        <v>2065</v>
      </c>
    </row>
    <row r="642" spans="1:8">
      <c r="A642">
        <v>641</v>
      </c>
      <c r="B642" s="1" t="s">
        <v>7</v>
      </c>
      <c r="C642" s="1">
        <v>90040</v>
      </c>
      <c r="D642" s="2" t="s">
        <v>610</v>
      </c>
      <c r="E642" s="1" t="s">
        <v>2501</v>
      </c>
      <c r="F642" s="2" t="s">
        <v>1290</v>
      </c>
      <c r="G642" s="16" t="s">
        <v>2066</v>
      </c>
    </row>
    <row r="643" spans="1:8">
      <c r="A643">
        <v>642</v>
      </c>
      <c r="B643" s="1" t="s">
        <v>7</v>
      </c>
      <c r="C643" s="1">
        <v>90041</v>
      </c>
      <c r="D643" s="2" t="s">
        <v>611</v>
      </c>
      <c r="E643" s="1" t="s">
        <v>2521</v>
      </c>
      <c r="F643" s="2" t="s">
        <v>1291</v>
      </c>
      <c r="G643" s="16" t="s">
        <v>2067</v>
      </c>
    </row>
    <row r="644" spans="1:8">
      <c r="A644">
        <v>643</v>
      </c>
      <c r="B644" s="1" t="s">
        <v>7</v>
      </c>
      <c r="C644" s="1">
        <v>90042</v>
      </c>
      <c r="D644" s="2" t="s">
        <v>612</v>
      </c>
      <c r="E644" s="1" t="s">
        <v>2601</v>
      </c>
      <c r="F644" s="2" t="s">
        <v>2600</v>
      </c>
      <c r="G644" s="16" t="s">
        <v>2068</v>
      </c>
    </row>
    <row r="645" spans="1:8">
      <c r="A645">
        <v>644</v>
      </c>
      <c r="B645" s="1" t="s">
        <v>7</v>
      </c>
      <c r="C645" s="1">
        <v>90043</v>
      </c>
      <c r="D645" s="2" t="s">
        <v>613</v>
      </c>
      <c r="E645" s="1" t="s">
        <v>2523</v>
      </c>
      <c r="F645" s="2" t="s">
        <v>1292</v>
      </c>
      <c r="G645" s="16" t="s">
        <v>2671</v>
      </c>
    </row>
    <row r="646" spans="1:8">
      <c r="A646">
        <v>645</v>
      </c>
      <c r="B646" s="1" t="s">
        <v>7</v>
      </c>
      <c r="C646" s="1">
        <v>90044</v>
      </c>
      <c r="D646" s="2" t="s">
        <v>614</v>
      </c>
      <c r="E646" s="1" t="s">
        <v>2524</v>
      </c>
      <c r="F646" s="2" t="s">
        <v>1293</v>
      </c>
      <c r="G646" s="16" t="s">
        <v>2069</v>
      </c>
    </row>
    <row r="647" spans="1:8">
      <c r="A647">
        <v>646</v>
      </c>
      <c r="B647" s="1" t="s">
        <v>7</v>
      </c>
      <c r="C647" s="1">
        <v>90045</v>
      </c>
      <c r="D647" s="2" t="s">
        <v>615</v>
      </c>
      <c r="E647" s="1" t="s">
        <v>2497</v>
      </c>
      <c r="F647" s="2" t="s">
        <v>1294</v>
      </c>
      <c r="G647" s="16" t="s">
        <v>2070</v>
      </c>
    </row>
    <row r="648" spans="1:8">
      <c r="A648">
        <v>647</v>
      </c>
      <c r="B648" s="1" t="s">
        <v>7</v>
      </c>
      <c r="C648" s="1">
        <v>90047</v>
      </c>
      <c r="D648" s="2" t="s">
        <v>616</v>
      </c>
      <c r="E648" s="1" t="s">
        <v>2525</v>
      </c>
      <c r="F648" s="2" t="s">
        <v>1295</v>
      </c>
      <c r="G648" s="16" t="s">
        <v>2071</v>
      </c>
    </row>
    <row r="649" spans="1:8">
      <c r="A649">
        <v>648</v>
      </c>
      <c r="B649" s="1" t="s">
        <v>7</v>
      </c>
      <c r="C649" s="1">
        <v>90049</v>
      </c>
      <c r="D649" s="2" t="s">
        <v>617</v>
      </c>
      <c r="E649" s="1" t="s">
        <v>2526</v>
      </c>
      <c r="F649" s="2" t="s">
        <v>1296</v>
      </c>
      <c r="G649" s="16" t="s">
        <v>2072</v>
      </c>
      <c r="H649" s="11"/>
    </row>
    <row r="650" spans="1:8">
      <c r="A650">
        <v>649</v>
      </c>
      <c r="B650" s="1" t="s">
        <v>7</v>
      </c>
      <c r="C650" s="1">
        <v>90050</v>
      </c>
      <c r="D650" s="2" t="s">
        <v>618</v>
      </c>
      <c r="E650" s="1" t="s">
        <v>2527</v>
      </c>
      <c r="F650" s="2" t="s">
        <v>1297</v>
      </c>
      <c r="G650" s="16" t="s">
        <v>2073</v>
      </c>
    </row>
    <row r="651" spans="1:8">
      <c r="A651">
        <v>650</v>
      </c>
      <c r="B651" s="1" t="s">
        <v>7</v>
      </c>
      <c r="C651" s="1">
        <v>90051</v>
      </c>
      <c r="D651" s="2" t="s">
        <v>619</v>
      </c>
      <c r="E651" s="1" t="s">
        <v>2528</v>
      </c>
      <c r="F651" s="2" t="s">
        <v>1298</v>
      </c>
      <c r="G651" s="16" t="s">
        <v>2718</v>
      </c>
    </row>
    <row r="652" spans="1:8">
      <c r="A652">
        <v>651</v>
      </c>
      <c r="B652" s="1" t="s">
        <v>7</v>
      </c>
      <c r="C652" s="1">
        <v>90052</v>
      </c>
      <c r="D652" s="2" t="s">
        <v>620</v>
      </c>
      <c r="E652" s="1" t="s">
        <v>2500</v>
      </c>
      <c r="F652" s="2" t="s">
        <v>1299</v>
      </c>
      <c r="G652" s="16" t="s">
        <v>2074</v>
      </c>
    </row>
    <row r="653" spans="1:8">
      <c r="A653">
        <v>652</v>
      </c>
      <c r="B653" s="1" t="s">
        <v>7</v>
      </c>
      <c r="C653" s="1">
        <v>90053</v>
      </c>
      <c r="D653" s="2" t="s">
        <v>621</v>
      </c>
      <c r="E653" s="1" t="s">
        <v>2529</v>
      </c>
      <c r="F653" s="2" t="s">
        <v>1300</v>
      </c>
      <c r="G653" s="16" t="s">
        <v>2075</v>
      </c>
    </row>
    <row r="654" spans="1:8">
      <c r="A654">
        <v>653</v>
      </c>
      <c r="B654" s="1" t="s">
        <v>7</v>
      </c>
      <c r="C654" s="1">
        <v>90054</v>
      </c>
      <c r="D654" s="2" t="s">
        <v>622</v>
      </c>
      <c r="E654" s="1" t="s">
        <v>2497</v>
      </c>
      <c r="F654" s="2" t="s">
        <v>1301</v>
      </c>
      <c r="G654" s="16" t="s">
        <v>2076</v>
      </c>
    </row>
    <row r="655" spans="1:8">
      <c r="A655">
        <v>654</v>
      </c>
      <c r="B655" s="1" t="s">
        <v>7</v>
      </c>
      <c r="C655" s="1">
        <v>90055</v>
      </c>
      <c r="D655" s="2" t="s">
        <v>623</v>
      </c>
      <c r="E655" s="1" t="s">
        <v>2507</v>
      </c>
      <c r="F655" s="2" t="s">
        <v>1302</v>
      </c>
      <c r="G655" s="16" t="s">
        <v>2077</v>
      </c>
      <c r="H655" s="12"/>
    </row>
    <row r="656" spans="1:8">
      <c r="A656">
        <v>655</v>
      </c>
      <c r="B656" s="1" t="s">
        <v>7</v>
      </c>
      <c r="C656" s="1">
        <v>90057</v>
      </c>
      <c r="D656" s="2" t="s">
        <v>624</v>
      </c>
      <c r="E656" s="1" t="s">
        <v>2530</v>
      </c>
      <c r="F656" s="2" t="s">
        <v>1303</v>
      </c>
      <c r="G656" s="16" t="s">
        <v>2078</v>
      </c>
    </row>
    <row r="657" spans="1:8">
      <c r="A657">
        <v>656</v>
      </c>
      <c r="B657" s="1" t="s">
        <v>7</v>
      </c>
      <c r="C657" s="1">
        <v>90058</v>
      </c>
      <c r="D657" s="2" t="s">
        <v>625</v>
      </c>
      <c r="E657" s="1" t="s">
        <v>2531</v>
      </c>
      <c r="F657" s="2" t="s">
        <v>1304</v>
      </c>
      <c r="G657" s="16" t="s">
        <v>2079</v>
      </c>
    </row>
    <row r="658" spans="1:8">
      <c r="A658">
        <v>657</v>
      </c>
      <c r="B658" s="1" t="s">
        <v>7</v>
      </c>
      <c r="C658" s="1">
        <v>90059</v>
      </c>
      <c r="D658" s="2" t="s">
        <v>626</v>
      </c>
      <c r="E658" s="1" t="s">
        <v>2501</v>
      </c>
      <c r="F658" s="2" t="s">
        <v>1305</v>
      </c>
      <c r="G658" s="16" t="s">
        <v>2080</v>
      </c>
    </row>
    <row r="659" spans="1:8">
      <c r="A659">
        <v>658</v>
      </c>
      <c r="B659" s="1" t="s">
        <v>7</v>
      </c>
      <c r="C659" s="1">
        <v>90060</v>
      </c>
      <c r="D659" s="2" t="s">
        <v>627</v>
      </c>
      <c r="E659" s="1" t="s">
        <v>2497</v>
      </c>
      <c r="F659" s="2" t="s">
        <v>1306</v>
      </c>
      <c r="G659" s="16" t="s">
        <v>2081</v>
      </c>
    </row>
    <row r="660" spans="1:8">
      <c r="A660">
        <v>659</v>
      </c>
      <c r="B660" s="1" t="s">
        <v>7</v>
      </c>
      <c r="C660" s="1">
        <v>90061</v>
      </c>
      <c r="D660" s="2" t="s">
        <v>628</v>
      </c>
      <c r="E660" s="1" t="s">
        <v>2521</v>
      </c>
      <c r="F660" s="2" t="s">
        <v>1307</v>
      </c>
      <c r="G660" s="16" t="s">
        <v>2082</v>
      </c>
    </row>
    <row r="661" spans="1:8">
      <c r="A661">
        <v>660</v>
      </c>
      <c r="B661" s="1" t="s">
        <v>7</v>
      </c>
      <c r="C661" s="1">
        <v>90062</v>
      </c>
      <c r="D661" s="2" t="s">
        <v>629</v>
      </c>
      <c r="E661" s="1" t="s">
        <v>2511</v>
      </c>
      <c r="F661" s="2" t="s">
        <v>1308</v>
      </c>
      <c r="G661" s="16" t="s">
        <v>2083</v>
      </c>
    </row>
    <row r="662" spans="1:8">
      <c r="A662">
        <v>661</v>
      </c>
      <c r="B662" s="1" t="s">
        <v>7</v>
      </c>
      <c r="C662" s="1">
        <v>90063</v>
      </c>
      <c r="D662" s="2" t="s">
        <v>630</v>
      </c>
      <c r="E662" s="1" t="s">
        <v>2532</v>
      </c>
      <c r="F662" s="2" t="s">
        <v>1309</v>
      </c>
      <c r="G662" s="16" t="s">
        <v>2084</v>
      </c>
    </row>
    <row r="663" spans="1:8">
      <c r="A663">
        <v>662</v>
      </c>
      <c r="B663" s="1" t="s">
        <v>7</v>
      </c>
      <c r="C663" s="1">
        <v>90065</v>
      </c>
      <c r="D663" s="2" t="s">
        <v>631</v>
      </c>
      <c r="E663" s="1" t="s">
        <v>2533</v>
      </c>
      <c r="F663" s="2" t="s">
        <v>1310</v>
      </c>
      <c r="G663" s="16" t="s">
        <v>2680</v>
      </c>
    </row>
    <row r="664" spans="1:8">
      <c r="A664">
        <v>663</v>
      </c>
      <c r="B664" s="1" t="s">
        <v>7</v>
      </c>
      <c r="C664" s="1">
        <v>90068</v>
      </c>
      <c r="D664" s="2" t="s">
        <v>632</v>
      </c>
      <c r="E664" s="1" t="s">
        <v>2534</v>
      </c>
      <c r="F664" s="2" t="s">
        <v>1311</v>
      </c>
      <c r="G664" s="16" t="s">
        <v>2086</v>
      </c>
    </row>
    <row r="665" spans="1:8">
      <c r="A665">
        <v>664</v>
      </c>
      <c r="B665" s="1" t="s">
        <v>7</v>
      </c>
      <c r="C665" s="1">
        <v>90069</v>
      </c>
      <c r="D665" s="2" t="s">
        <v>633</v>
      </c>
      <c r="E665" s="1" t="s">
        <v>2530</v>
      </c>
      <c r="F665" s="2" t="s">
        <v>1312</v>
      </c>
      <c r="G665" s="16" t="s">
        <v>2087</v>
      </c>
    </row>
    <row r="666" spans="1:8">
      <c r="A666">
        <v>665</v>
      </c>
      <c r="B666" s="1" t="s">
        <v>7</v>
      </c>
      <c r="C666" s="1">
        <v>90070</v>
      </c>
      <c r="D666" s="2" t="s">
        <v>634</v>
      </c>
      <c r="E666" s="1" t="s">
        <v>2535</v>
      </c>
      <c r="F666" s="2" t="s">
        <v>1313</v>
      </c>
      <c r="G666" s="16" t="s">
        <v>2088</v>
      </c>
    </row>
    <row r="667" spans="1:8">
      <c r="A667">
        <v>666</v>
      </c>
      <c r="B667" s="1" t="s">
        <v>7</v>
      </c>
      <c r="C667" s="1">
        <v>90072</v>
      </c>
      <c r="D667" s="2" t="s">
        <v>635</v>
      </c>
      <c r="E667" s="1" t="s">
        <v>2495</v>
      </c>
      <c r="F667" s="2" t="s">
        <v>2573</v>
      </c>
      <c r="G667" s="16" t="s">
        <v>2089</v>
      </c>
      <c r="H667" s="11"/>
    </row>
    <row r="668" spans="1:8">
      <c r="A668">
        <v>667</v>
      </c>
      <c r="B668" s="1" t="s">
        <v>7</v>
      </c>
      <c r="C668" s="1">
        <v>90073</v>
      </c>
      <c r="D668" s="2" t="s">
        <v>636</v>
      </c>
      <c r="E668" s="1" t="s">
        <v>2536</v>
      </c>
      <c r="F668" s="2" t="s">
        <v>1314</v>
      </c>
      <c r="G668" s="16" t="s">
        <v>2090</v>
      </c>
    </row>
    <row r="669" spans="1:8">
      <c r="A669">
        <v>668</v>
      </c>
      <c r="B669" s="1" t="s">
        <v>7</v>
      </c>
      <c r="C669" s="1">
        <v>90075</v>
      </c>
      <c r="D669" s="2" t="s">
        <v>637</v>
      </c>
      <c r="E669" s="1" t="s">
        <v>2537</v>
      </c>
      <c r="F669" s="2" t="s">
        <v>1315</v>
      </c>
      <c r="G669" s="16" t="s">
        <v>2091</v>
      </c>
    </row>
    <row r="670" spans="1:8">
      <c r="A670">
        <v>669</v>
      </c>
      <c r="B670" s="1" t="s">
        <v>7</v>
      </c>
      <c r="C670" s="1">
        <v>90076</v>
      </c>
      <c r="D670" s="2" t="s">
        <v>638</v>
      </c>
      <c r="E670" s="1" t="s">
        <v>2510</v>
      </c>
      <c r="F670" s="2" t="s">
        <v>1316</v>
      </c>
      <c r="G670" s="16" t="s">
        <v>2092</v>
      </c>
    </row>
    <row r="671" spans="1:8">
      <c r="A671">
        <v>670</v>
      </c>
      <c r="B671" s="1" t="s">
        <v>7</v>
      </c>
      <c r="C671" s="1">
        <v>90077</v>
      </c>
      <c r="D671" s="2" t="s">
        <v>639</v>
      </c>
      <c r="E671" s="1" t="s">
        <v>2501</v>
      </c>
      <c r="F671" s="2" t="s">
        <v>1317</v>
      </c>
      <c r="G671" s="16" t="s">
        <v>2093</v>
      </c>
    </row>
    <row r="672" spans="1:8">
      <c r="A672">
        <v>671</v>
      </c>
      <c r="B672" s="1" t="s">
        <v>7</v>
      </c>
      <c r="C672" s="1">
        <v>90078</v>
      </c>
      <c r="D672" s="2" t="s">
        <v>640</v>
      </c>
      <c r="E672" s="1" t="s">
        <v>2513</v>
      </c>
      <c r="F672" s="2" t="s">
        <v>1318</v>
      </c>
      <c r="G672" s="16" t="s">
        <v>2094</v>
      </c>
    </row>
    <row r="673" spans="1:7">
      <c r="A673">
        <v>672</v>
      </c>
      <c r="B673" s="1" t="s">
        <v>7</v>
      </c>
      <c r="C673" s="1">
        <v>90079</v>
      </c>
      <c r="D673" s="2" t="s">
        <v>641</v>
      </c>
      <c r="E673" s="1" t="s">
        <v>2516</v>
      </c>
      <c r="F673" s="2" t="s">
        <v>1319</v>
      </c>
      <c r="G673" s="16" t="s">
        <v>2095</v>
      </c>
    </row>
    <row r="674" spans="1:7">
      <c r="A674">
        <v>673</v>
      </c>
      <c r="B674" s="1" t="s">
        <v>7</v>
      </c>
      <c r="C674" s="1">
        <v>90080</v>
      </c>
      <c r="D674" s="2" t="s">
        <v>642</v>
      </c>
      <c r="E674" s="1" t="s">
        <v>2538</v>
      </c>
      <c r="F674" s="2" t="s">
        <v>1320</v>
      </c>
      <c r="G674" s="16" t="s">
        <v>2096</v>
      </c>
    </row>
    <row r="675" spans="1:7">
      <c r="A675">
        <v>674</v>
      </c>
      <c r="B675" s="1" t="s">
        <v>7</v>
      </c>
      <c r="C675" s="1">
        <v>90081</v>
      </c>
      <c r="D675" s="2" t="s">
        <v>643</v>
      </c>
      <c r="E675" s="1" t="s">
        <v>2539</v>
      </c>
      <c r="F675" s="2" t="s">
        <v>1321</v>
      </c>
      <c r="G675" s="16" t="s">
        <v>2097</v>
      </c>
    </row>
    <row r="676" spans="1:7">
      <c r="A676">
        <v>675</v>
      </c>
      <c r="B676" s="1" t="s">
        <v>7</v>
      </c>
      <c r="C676" s="1">
        <v>90082</v>
      </c>
      <c r="D676" s="2" t="s">
        <v>644</v>
      </c>
      <c r="E676" s="1" t="s">
        <v>2540</v>
      </c>
      <c r="F676" s="2" t="s">
        <v>1322</v>
      </c>
      <c r="G676" s="16" t="s">
        <v>2098</v>
      </c>
    </row>
    <row r="677" spans="1:7">
      <c r="A677">
        <v>676</v>
      </c>
      <c r="B677" s="1" t="s">
        <v>7</v>
      </c>
      <c r="C677" s="1">
        <v>90085</v>
      </c>
      <c r="D677" s="2" t="s">
        <v>645</v>
      </c>
      <c r="E677" s="1" t="s">
        <v>2541</v>
      </c>
      <c r="F677" s="2" t="s">
        <v>1323</v>
      </c>
      <c r="G677" s="16" t="s">
        <v>2099</v>
      </c>
    </row>
    <row r="678" spans="1:7">
      <c r="A678">
        <v>677</v>
      </c>
      <c r="B678" s="1" t="s">
        <v>7</v>
      </c>
      <c r="C678" s="1">
        <v>90086</v>
      </c>
      <c r="D678" s="2" t="s">
        <v>646</v>
      </c>
      <c r="E678" s="1" t="s">
        <v>2542</v>
      </c>
      <c r="F678" s="2" t="s">
        <v>1324</v>
      </c>
      <c r="G678" s="16" t="s">
        <v>2100</v>
      </c>
    </row>
    <row r="679" spans="1:7">
      <c r="A679">
        <v>678</v>
      </c>
      <c r="B679" s="1" t="s">
        <v>7</v>
      </c>
      <c r="C679" s="1">
        <v>90087</v>
      </c>
      <c r="D679" s="2" t="s">
        <v>647</v>
      </c>
      <c r="E679" s="1" t="s">
        <v>2543</v>
      </c>
      <c r="F679" s="2" t="s">
        <v>1325</v>
      </c>
      <c r="G679" s="16" t="s">
        <v>2101</v>
      </c>
    </row>
    <row r="680" spans="1:7">
      <c r="A680">
        <v>679</v>
      </c>
      <c r="B680" s="1" t="s">
        <v>7</v>
      </c>
      <c r="C680" s="1">
        <v>90089</v>
      </c>
      <c r="D680" s="2" t="s">
        <v>648</v>
      </c>
      <c r="E680" s="1" t="s">
        <v>2544</v>
      </c>
      <c r="F680" s="2" t="s">
        <v>1326</v>
      </c>
      <c r="G680" s="16" t="s">
        <v>2102</v>
      </c>
    </row>
    <row r="681" spans="1:7">
      <c r="A681">
        <v>680</v>
      </c>
      <c r="B681" s="1" t="s">
        <v>7</v>
      </c>
      <c r="C681" s="1">
        <v>90090</v>
      </c>
      <c r="D681" s="2" t="s">
        <v>649</v>
      </c>
      <c r="E681" s="1" t="s">
        <v>2545</v>
      </c>
      <c r="F681" s="2" t="s">
        <v>1327</v>
      </c>
      <c r="G681" s="16" t="s">
        <v>2085</v>
      </c>
    </row>
    <row r="682" spans="1:7">
      <c r="A682">
        <v>681</v>
      </c>
      <c r="B682" s="1" t="s">
        <v>7</v>
      </c>
      <c r="C682" s="1">
        <v>90091</v>
      </c>
      <c r="D682" s="2" t="s">
        <v>650</v>
      </c>
      <c r="E682" s="1" t="s">
        <v>2545</v>
      </c>
      <c r="F682" s="2" t="s">
        <v>1328</v>
      </c>
      <c r="G682" s="16" t="s">
        <v>2103</v>
      </c>
    </row>
    <row r="683" spans="1:7">
      <c r="A683">
        <v>682</v>
      </c>
      <c r="B683" s="1" t="s">
        <v>7</v>
      </c>
      <c r="C683" s="1">
        <v>90092</v>
      </c>
      <c r="D683" s="2" t="s">
        <v>651</v>
      </c>
      <c r="E683" s="1" t="s">
        <v>2494</v>
      </c>
      <c r="F683" s="2" t="s">
        <v>1329</v>
      </c>
      <c r="G683" s="16" t="s">
        <v>2104</v>
      </c>
    </row>
    <row r="684" spans="1:7">
      <c r="A684">
        <v>683</v>
      </c>
      <c r="B684" s="1" t="s">
        <v>7</v>
      </c>
      <c r="C684" s="1">
        <v>90093</v>
      </c>
      <c r="D684" s="2" t="s">
        <v>652</v>
      </c>
      <c r="E684" s="1" t="s">
        <v>2504</v>
      </c>
      <c r="F684" s="2" t="s">
        <v>1330</v>
      </c>
      <c r="G684" s="16" t="s">
        <v>2105</v>
      </c>
    </row>
    <row r="685" spans="1:7">
      <c r="A685">
        <v>684</v>
      </c>
      <c r="B685" s="1" t="s">
        <v>7</v>
      </c>
      <c r="C685" s="1">
        <v>90094</v>
      </c>
      <c r="D685" s="2" t="s">
        <v>653</v>
      </c>
      <c r="E685" s="1" t="s">
        <v>2508</v>
      </c>
      <c r="F685" s="2" t="s">
        <v>1331</v>
      </c>
      <c r="G685" s="16" t="s">
        <v>2106</v>
      </c>
    </row>
    <row r="686" spans="1:7">
      <c r="A686">
        <v>685</v>
      </c>
      <c r="B686" s="1" t="s">
        <v>7</v>
      </c>
      <c r="C686" s="1">
        <v>90095</v>
      </c>
      <c r="D686" s="2" t="s">
        <v>654</v>
      </c>
      <c r="E686" s="1" t="s">
        <v>2530</v>
      </c>
      <c r="F686" s="2" t="s">
        <v>1332</v>
      </c>
      <c r="G686" s="16" t="s">
        <v>2107</v>
      </c>
    </row>
    <row r="687" spans="1:7">
      <c r="A687">
        <v>686</v>
      </c>
      <c r="B687" s="1" t="s">
        <v>7</v>
      </c>
      <c r="C687" s="1">
        <v>90096</v>
      </c>
      <c r="D687" s="2" t="s">
        <v>655</v>
      </c>
      <c r="E687" s="1" t="s">
        <v>2525</v>
      </c>
      <c r="F687" s="2" t="s">
        <v>1333</v>
      </c>
      <c r="G687" s="16" t="s">
        <v>2108</v>
      </c>
    </row>
    <row r="688" spans="1:7">
      <c r="A688">
        <v>687</v>
      </c>
      <c r="B688" s="1" t="s">
        <v>7</v>
      </c>
      <c r="C688" s="1">
        <v>90097</v>
      </c>
      <c r="D688" s="2" t="s">
        <v>656</v>
      </c>
      <c r="E688" s="1" t="s">
        <v>2546</v>
      </c>
      <c r="F688" s="2" t="s">
        <v>1334</v>
      </c>
      <c r="G688" s="16" t="s">
        <v>2109</v>
      </c>
    </row>
    <row r="689" spans="1:8">
      <c r="A689">
        <v>688</v>
      </c>
      <c r="B689" s="1" t="s">
        <v>7</v>
      </c>
      <c r="C689" s="1">
        <v>90099</v>
      </c>
      <c r="D689" s="2" t="s">
        <v>657</v>
      </c>
      <c r="E689" s="1" t="s">
        <v>2547</v>
      </c>
      <c r="F689" s="2" t="s">
        <v>1335</v>
      </c>
      <c r="G689" s="16" t="s">
        <v>2110</v>
      </c>
    </row>
    <row r="690" spans="1:8">
      <c r="A690">
        <v>689</v>
      </c>
      <c r="B690" s="1" t="s">
        <v>7</v>
      </c>
      <c r="C690" s="1">
        <v>90100</v>
      </c>
      <c r="D690" s="2" t="s">
        <v>658</v>
      </c>
      <c r="E690" s="1" t="s">
        <v>2548</v>
      </c>
      <c r="F690" s="2" t="s">
        <v>1336</v>
      </c>
      <c r="G690" s="16" t="s">
        <v>2111</v>
      </c>
    </row>
    <row r="691" spans="1:8">
      <c r="A691">
        <v>690</v>
      </c>
      <c r="B691" s="1" t="s">
        <v>7</v>
      </c>
      <c r="C691" s="1">
        <v>90101</v>
      </c>
      <c r="D691" s="2" t="s">
        <v>659</v>
      </c>
      <c r="E691" s="1" t="s">
        <v>2549</v>
      </c>
      <c r="F691" s="2" t="s">
        <v>1337</v>
      </c>
      <c r="G691" s="16" t="s">
        <v>2112</v>
      </c>
    </row>
    <row r="692" spans="1:8">
      <c r="A692">
        <v>691</v>
      </c>
      <c r="B692" s="1" t="s">
        <v>7</v>
      </c>
      <c r="C692" s="1">
        <v>90102</v>
      </c>
      <c r="D692" s="2" t="s">
        <v>660</v>
      </c>
      <c r="E692" s="1" t="s">
        <v>2550</v>
      </c>
      <c r="F692" s="2" t="s">
        <v>1338</v>
      </c>
      <c r="G692" s="16" t="s">
        <v>2113</v>
      </c>
    </row>
    <row r="693" spans="1:8">
      <c r="A693">
        <v>692</v>
      </c>
      <c r="B693" s="1" t="s">
        <v>7</v>
      </c>
      <c r="C693" s="1">
        <v>90104</v>
      </c>
      <c r="D693" s="2" t="s">
        <v>661</v>
      </c>
      <c r="E693" s="1" t="s">
        <v>2522</v>
      </c>
      <c r="F693" s="2" t="s">
        <v>1339</v>
      </c>
      <c r="G693" s="16" t="s">
        <v>2114</v>
      </c>
    </row>
    <row r="694" spans="1:8">
      <c r="A694">
        <v>693</v>
      </c>
      <c r="B694" s="1" t="s">
        <v>7</v>
      </c>
      <c r="C694" s="1">
        <v>90105</v>
      </c>
      <c r="D694" s="2" t="s">
        <v>662</v>
      </c>
      <c r="E694" s="1" t="s">
        <v>2499</v>
      </c>
      <c r="F694" s="2" t="s">
        <v>1340</v>
      </c>
      <c r="G694" s="16" t="s">
        <v>2115</v>
      </c>
    </row>
    <row r="695" spans="1:8">
      <c r="A695">
        <v>694</v>
      </c>
      <c r="B695" s="1" t="s">
        <v>7</v>
      </c>
      <c r="C695" s="1">
        <v>90106</v>
      </c>
      <c r="D695" s="2" t="s">
        <v>663</v>
      </c>
      <c r="E695" s="1" t="s">
        <v>2551</v>
      </c>
      <c r="F695" s="2" t="s">
        <v>1341</v>
      </c>
      <c r="G695" s="16" t="s">
        <v>2116</v>
      </c>
    </row>
    <row r="696" spans="1:8">
      <c r="A696">
        <v>695</v>
      </c>
      <c r="B696" s="1" t="s">
        <v>7</v>
      </c>
      <c r="C696" s="1">
        <v>90107</v>
      </c>
      <c r="D696" s="2" t="s">
        <v>664</v>
      </c>
      <c r="E696" s="1" t="s">
        <v>2518</v>
      </c>
      <c r="F696" s="2" t="s">
        <v>1342</v>
      </c>
      <c r="G696" s="16" t="s">
        <v>2117</v>
      </c>
    </row>
    <row r="697" spans="1:8">
      <c r="A697">
        <v>696</v>
      </c>
      <c r="B697" s="1" t="s">
        <v>7</v>
      </c>
      <c r="C697" s="1">
        <v>90108</v>
      </c>
      <c r="D697" s="2" t="s">
        <v>665</v>
      </c>
      <c r="E697" s="1" t="s">
        <v>2552</v>
      </c>
      <c r="F697" s="2" t="s">
        <v>1343</v>
      </c>
      <c r="G697" s="16" t="s">
        <v>2118</v>
      </c>
    </row>
    <row r="698" spans="1:8">
      <c r="A698">
        <v>697</v>
      </c>
      <c r="B698" s="1" t="s">
        <v>7</v>
      </c>
      <c r="C698" s="1">
        <v>90109</v>
      </c>
      <c r="D698" s="2" t="s">
        <v>666</v>
      </c>
      <c r="E698" s="1" t="s">
        <v>2520</v>
      </c>
      <c r="F698" s="2" t="s">
        <v>1344</v>
      </c>
      <c r="G698" s="16" t="s">
        <v>2678</v>
      </c>
    </row>
    <row r="699" spans="1:8">
      <c r="A699">
        <v>698</v>
      </c>
      <c r="B699" s="1" t="s">
        <v>7</v>
      </c>
      <c r="C699" s="1">
        <v>90110</v>
      </c>
      <c r="D699" s="2" t="s">
        <v>2670</v>
      </c>
      <c r="E699" s="1" t="s">
        <v>2521</v>
      </c>
      <c r="F699" s="2" t="s">
        <v>1345</v>
      </c>
      <c r="G699" s="16" t="s">
        <v>2669</v>
      </c>
    </row>
    <row r="700" spans="1:8">
      <c r="A700">
        <v>699</v>
      </c>
      <c r="B700" s="1" t="s">
        <v>7</v>
      </c>
      <c r="C700" s="1">
        <v>90112</v>
      </c>
      <c r="D700" s="2" t="s">
        <v>1421</v>
      </c>
      <c r="E700" s="1" t="s">
        <v>2588</v>
      </c>
      <c r="F700" s="2" t="s">
        <v>2587</v>
      </c>
      <c r="G700" s="16" t="s">
        <v>2119</v>
      </c>
    </row>
    <row r="701" spans="1:8">
      <c r="A701">
        <v>700</v>
      </c>
      <c r="B701" s="1" t="s">
        <v>7</v>
      </c>
      <c r="C701" s="1">
        <v>90113</v>
      </c>
      <c r="D701" s="2" t="s">
        <v>667</v>
      </c>
      <c r="E701" s="1" t="s">
        <v>2553</v>
      </c>
      <c r="F701" s="2" t="s">
        <v>1346</v>
      </c>
      <c r="G701" s="16" t="s">
        <v>2679</v>
      </c>
    </row>
    <row r="702" spans="1:8">
      <c r="A702">
        <v>701</v>
      </c>
      <c r="B702" s="1" t="s">
        <v>7</v>
      </c>
      <c r="C702" s="1">
        <v>90114</v>
      </c>
      <c r="D702" s="2" t="s">
        <v>668</v>
      </c>
      <c r="E702" s="1" t="s">
        <v>2539</v>
      </c>
      <c r="F702" s="2" t="s">
        <v>1347</v>
      </c>
      <c r="G702" s="16" t="s">
        <v>2120</v>
      </c>
    </row>
    <row r="703" spans="1:8">
      <c r="A703">
        <v>702</v>
      </c>
      <c r="B703" s="1" t="s">
        <v>7</v>
      </c>
      <c r="C703" s="1">
        <v>90116</v>
      </c>
      <c r="D703" s="2" t="s">
        <v>669</v>
      </c>
      <c r="E703" s="1" t="s">
        <v>2520</v>
      </c>
      <c r="F703" s="2" t="s">
        <v>1348</v>
      </c>
      <c r="G703" s="16" t="s">
        <v>2121</v>
      </c>
      <c r="H703" s="11"/>
    </row>
    <row r="704" spans="1:8">
      <c r="A704">
        <v>703</v>
      </c>
      <c r="B704" s="1" t="s">
        <v>7</v>
      </c>
      <c r="C704" s="1">
        <v>90117</v>
      </c>
      <c r="D704" s="2" t="s">
        <v>670</v>
      </c>
      <c r="E704" s="1" t="s">
        <v>2554</v>
      </c>
      <c r="F704" s="2" t="s">
        <v>1349</v>
      </c>
      <c r="G704" s="16" t="s">
        <v>2122</v>
      </c>
      <c r="H704" s="11"/>
    </row>
    <row r="705" spans="1:8">
      <c r="A705">
        <v>704</v>
      </c>
      <c r="B705" s="1" t="s">
        <v>7</v>
      </c>
      <c r="C705" s="1">
        <v>90118</v>
      </c>
      <c r="D705" s="2" t="s">
        <v>671</v>
      </c>
      <c r="E705" s="1" t="s">
        <v>2555</v>
      </c>
      <c r="F705" s="2" t="s">
        <v>1350</v>
      </c>
      <c r="G705" s="16" t="s">
        <v>2123</v>
      </c>
    </row>
    <row r="706" spans="1:8">
      <c r="A706">
        <v>705</v>
      </c>
      <c r="B706" s="1" t="s">
        <v>7</v>
      </c>
      <c r="C706" s="1">
        <v>90119</v>
      </c>
      <c r="D706" s="2" t="s">
        <v>672</v>
      </c>
      <c r="E706" s="1" t="s">
        <v>2556</v>
      </c>
      <c r="F706" s="2" t="s">
        <v>1351</v>
      </c>
      <c r="G706" s="16" t="s">
        <v>2124</v>
      </c>
      <c r="H706" s="11"/>
    </row>
    <row r="707" spans="1:8">
      <c r="A707">
        <v>706</v>
      </c>
      <c r="B707" s="1" t="s">
        <v>7</v>
      </c>
      <c r="C707" s="1">
        <v>90120</v>
      </c>
      <c r="D707" s="2" t="s">
        <v>673</v>
      </c>
      <c r="E707" s="1" t="s">
        <v>2550</v>
      </c>
      <c r="F707" s="2" t="s">
        <v>1352</v>
      </c>
      <c r="G707" s="16" t="s">
        <v>2125</v>
      </c>
    </row>
    <row r="708" spans="1:8">
      <c r="A708">
        <v>707</v>
      </c>
      <c r="B708" s="1" t="s">
        <v>7</v>
      </c>
      <c r="C708" s="1">
        <v>90121</v>
      </c>
      <c r="D708" s="2" t="s">
        <v>674</v>
      </c>
      <c r="E708" s="1" t="s">
        <v>2550</v>
      </c>
      <c r="F708" s="2" t="s">
        <v>1353</v>
      </c>
      <c r="G708" s="16" t="s">
        <v>2126</v>
      </c>
    </row>
    <row r="709" spans="1:8">
      <c r="A709">
        <v>708</v>
      </c>
      <c r="B709" s="1" t="s">
        <v>7</v>
      </c>
      <c r="C709" s="1">
        <v>90123</v>
      </c>
      <c r="D709" s="2" t="s">
        <v>675</v>
      </c>
      <c r="E709" s="1" t="s">
        <v>2557</v>
      </c>
      <c r="F709" s="2" t="s">
        <v>1354</v>
      </c>
      <c r="G709" s="16" t="s">
        <v>2127</v>
      </c>
    </row>
    <row r="710" spans="1:8">
      <c r="A710">
        <v>709</v>
      </c>
      <c r="B710" s="1" t="s">
        <v>7</v>
      </c>
      <c r="C710" s="1">
        <v>90125</v>
      </c>
      <c r="D710" s="2" t="s">
        <v>676</v>
      </c>
      <c r="E710" s="1" t="s">
        <v>2507</v>
      </c>
      <c r="F710" s="2" t="s">
        <v>1355</v>
      </c>
      <c r="G710" s="16" t="s">
        <v>2128</v>
      </c>
    </row>
    <row r="711" spans="1:8">
      <c r="A711">
        <v>710</v>
      </c>
      <c r="B711" s="1" t="s">
        <v>7</v>
      </c>
      <c r="C711" s="1">
        <v>90126</v>
      </c>
      <c r="D711" s="2" t="s">
        <v>677</v>
      </c>
      <c r="E711" s="1" t="s">
        <v>2541</v>
      </c>
      <c r="F711" s="2" t="s">
        <v>1356</v>
      </c>
      <c r="G711" s="16" t="s">
        <v>2129</v>
      </c>
    </row>
    <row r="712" spans="1:8">
      <c r="A712">
        <v>711</v>
      </c>
      <c r="B712" s="1" t="s">
        <v>7</v>
      </c>
      <c r="C712" s="1">
        <v>90127</v>
      </c>
      <c r="D712" s="2" t="s">
        <v>678</v>
      </c>
      <c r="E712" s="1" t="s">
        <v>2558</v>
      </c>
      <c r="F712" s="2" t="s">
        <v>1357</v>
      </c>
      <c r="G712" s="16" t="s">
        <v>2130</v>
      </c>
    </row>
    <row r="713" spans="1:8">
      <c r="A713">
        <v>712</v>
      </c>
      <c r="B713" s="1" t="s">
        <v>7</v>
      </c>
      <c r="C713" s="1">
        <v>90128</v>
      </c>
      <c r="D713" s="2" t="s">
        <v>679</v>
      </c>
      <c r="E713" s="1" t="s">
        <v>2518</v>
      </c>
      <c r="F713" s="2" t="s">
        <v>1358</v>
      </c>
      <c r="G713" s="16" t="s">
        <v>2131</v>
      </c>
    </row>
    <row r="714" spans="1:8">
      <c r="A714">
        <v>713</v>
      </c>
      <c r="B714" s="1" t="s">
        <v>7</v>
      </c>
      <c r="C714" s="1">
        <v>90129</v>
      </c>
      <c r="D714" s="2" t="s">
        <v>680</v>
      </c>
      <c r="E714" s="1" t="s">
        <v>2521</v>
      </c>
      <c r="F714" s="2" t="s">
        <v>1359</v>
      </c>
      <c r="G714" s="16" t="s">
        <v>2132</v>
      </c>
    </row>
    <row r="715" spans="1:8">
      <c r="A715">
        <v>714</v>
      </c>
      <c r="B715" s="1" t="s">
        <v>7</v>
      </c>
      <c r="C715" s="1">
        <v>90130</v>
      </c>
      <c r="D715" s="2" t="s">
        <v>681</v>
      </c>
      <c r="E715" s="1" t="s">
        <v>2506</v>
      </c>
      <c r="F715" s="2" t="s">
        <v>1360</v>
      </c>
      <c r="G715" s="16" t="s">
        <v>2133</v>
      </c>
    </row>
    <row r="716" spans="1:8">
      <c r="A716">
        <v>715</v>
      </c>
      <c r="B716" s="1" t="s">
        <v>7</v>
      </c>
      <c r="C716" s="1">
        <v>90131</v>
      </c>
      <c r="D716" s="2" t="s">
        <v>682</v>
      </c>
      <c r="E716" s="1" t="s">
        <v>2559</v>
      </c>
      <c r="F716" s="2" t="s">
        <v>1361</v>
      </c>
      <c r="G716" s="16" t="s">
        <v>2134</v>
      </c>
    </row>
    <row r="717" spans="1:8">
      <c r="A717">
        <v>716</v>
      </c>
      <c r="B717" s="1" t="s">
        <v>7</v>
      </c>
      <c r="C717" s="1">
        <v>90132</v>
      </c>
      <c r="D717" s="2" t="s">
        <v>683</v>
      </c>
      <c r="E717" s="1" t="s">
        <v>2533</v>
      </c>
      <c r="F717" s="2" t="s">
        <v>1362</v>
      </c>
      <c r="G717" s="16" t="s">
        <v>2135</v>
      </c>
    </row>
    <row r="718" spans="1:8">
      <c r="A718">
        <v>717</v>
      </c>
      <c r="B718" s="1" t="s">
        <v>7</v>
      </c>
      <c r="C718" s="1">
        <v>90133</v>
      </c>
      <c r="D718" s="2" t="s">
        <v>684</v>
      </c>
      <c r="E718" s="1" t="s">
        <v>2533</v>
      </c>
      <c r="F718" s="2" t="s">
        <v>1363</v>
      </c>
      <c r="G718" s="16" t="s">
        <v>2136</v>
      </c>
    </row>
    <row r="719" spans="1:8">
      <c r="A719">
        <v>718</v>
      </c>
      <c r="B719" s="1" t="s">
        <v>7</v>
      </c>
      <c r="C719" s="1">
        <v>90134</v>
      </c>
      <c r="D719" s="2" t="s">
        <v>212</v>
      </c>
      <c r="E719" s="1" t="s">
        <v>2560</v>
      </c>
      <c r="F719" s="2" t="s">
        <v>1364</v>
      </c>
      <c r="G719" s="16" t="s">
        <v>2137</v>
      </c>
    </row>
    <row r="720" spans="1:8">
      <c r="A720">
        <v>719</v>
      </c>
      <c r="B720" s="1" t="s">
        <v>7</v>
      </c>
      <c r="C720" s="1">
        <v>90135</v>
      </c>
      <c r="D720" s="2" t="s">
        <v>685</v>
      </c>
      <c r="E720" s="1" t="s">
        <v>2364</v>
      </c>
      <c r="F720" s="2" t="s">
        <v>1365</v>
      </c>
      <c r="G720" s="16" t="s">
        <v>2138</v>
      </c>
    </row>
    <row r="721" spans="1:7">
      <c r="A721">
        <v>720</v>
      </c>
      <c r="B721" s="1" t="s">
        <v>7</v>
      </c>
      <c r="C721" s="1">
        <v>90136</v>
      </c>
      <c r="D721" s="2" t="s">
        <v>686</v>
      </c>
      <c r="E721" s="1" t="s">
        <v>2561</v>
      </c>
      <c r="F721" s="2" t="s">
        <v>1366</v>
      </c>
      <c r="G721" s="16" t="s">
        <v>2139</v>
      </c>
    </row>
    <row r="722" spans="1:7">
      <c r="A722">
        <v>721</v>
      </c>
      <c r="B722" s="1" t="s">
        <v>7</v>
      </c>
      <c r="C722" s="1">
        <v>90137</v>
      </c>
      <c r="D722" s="2" t="s">
        <v>687</v>
      </c>
      <c r="E722" s="1" t="s">
        <v>2518</v>
      </c>
      <c r="F722" s="2" t="s">
        <v>1367</v>
      </c>
      <c r="G722" s="16" t="s">
        <v>2140</v>
      </c>
    </row>
    <row r="723" spans="1:7">
      <c r="A723">
        <v>722</v>
      </c>
      <c r="B723" s="1" t="s">
        <v>7</v>
      </c>
      <c r="C723" s="1">
        <v>90138</v>
      </c>
      <c r="D723" s="2" t="s">
        <v>688</v>
      </c>
      <c r="E723" s="1" t="s">
        <v>2552</v>
      </c>
      <c r="F723" s="2" t="s">
        <v>1368</v>
      </c>
      <c r="G723" s="16" t="s">
        <v>2141</v>
      </c>
    </row>
    <row r="724" spans="1:7">
      <c r="A724">
        <v>723</v>
      </c>
      <c r="B724" s="1" t="s">
        <v>7</v>
      </c>
      <c r="C724" s="1">
        <v>90139</v>
      </c>
      <c r="D724" s="2" t="s">
        <v>689</v>
      </c>
      <c r="E724" s="1" t="s">
        <v>2534</v>
      </c>
      <c r="F724" s="2" t="s">
        <v>1369</v>
      </c>
      <c r="G724" s="16" t="s">
        <v>2142</v>
      </c>
    </row>
    <row r="725" spans="1:7">
      <c r="A725">
        <v>724</v>
      </c>
      <c r="B725" s="1" t="s">
        <v>7</v>
      </c>
      <c r="C725" s="1">
        <v>90140</v>
      </c>
      <c r="D725" s="2" t="s">
        <v>690</v>
      </c>
      <c r="E725" s="1" t="s">
        <v>2496</v>
      </c>
      <c r="F725" s="2" t="s">
        <v>1370</v>
      </c>
      <c r="G725" s="16" t="s">
        <v>2143</v>
      </c>
    </row>
    <row r="726" spans="1:7">
      <c r="A726">
        <v>725</v>
      </c>
      <c r="B726" s="1" t="s">
        <v>7</v>
      </c>
      <c r="C726" s="1">
        <v>90141</v>
      </c>
      <c r="D726" s="2" t="s">
        <v>691</v>
      </c>
      <c r="E726" s="1" t="s">
        <v>2562</v>
      </c>
      <c r="F726" s="2" t="s">
        <v>1371</v>
      </c>
      <c r="G726" s="16" t="s">
        <v>2144</v>
      </c>
    </row>
    <row r="727" spans="1:7">
      <c r="A727">
        <v>726</v>
      </c>
      <c r="B727" s="1" t="s">
        <v>7</v>
      </c>
      <c r="C727" s="1">
        <v>90142</v>
      </c>
      <c r="D727" s="2" t="s">
        <v>692</v>
      </c>
      <c r="E727" s="1" t="s">
        <v>2563</v>
      </c>
      <c r="F727" s="2" t="s">
        <v>1372</v>
      </c>
      <c r="G727" s="16" t="s">
        <v>2145</v>
      </c>
    </row>
    <row r="728" spans="1:7">
      <c r="A728">
        <v>727</v>
      </c>
      <c r="B728" s="1" t="s">
        <v>7</v>
      </c>
      <c r="C728" s="1">
        <v>90144</v>
      </c>
      <c r="D728" s="2" t="s">
        <v>693</v>
      </c>
      <c r="E728" s="1" t="s">
        <v>2564</v>
      </c>
      <c r="F728" s="2" t="s">
        <v>1373</v>
      </c>
      <c r="G728" s="16" t="s">
        <v>2146</v>
      </c>
    </row>
    <row r="729" spans="1:7">
      <c r="A729">
        <v>728</v>
      </c>
      <c r="B729" s="1" t="s">
        <v>7</v>
      </c>
      <c r="C729" s="1">
        <v>90145</v>
      </c>
      <c r="D729" s="2" t="s">
        <v>694</v>
      </c>
      <c r="E729" s="1" t="s">
        <v>2517</v>
      </c>
      <c r="F729" s="2" t="s">
        <v>1374</v>
      </c>
      <c r="G729" s="16" t="s">
        <v>2147</v>
      </c>
    </row>
    <row r="730" spans="1:7">
      <c r="A730">
        <v>729</v>
      </c>
      <c r="B730" s="1" t="s">
        <v>7</v>
      </c>
      <c r="C730" s="1">
        <v>90146</v>
      </c>
      <c r="D730" s="2" t="s">
        <v>695</v>
      </c>
      <c r="E730" s="1" t="s">
        <v>2555</v>
      </c>
      <c r="F730" s="2" t="s">
        <v>2572</v>
      </c>
      <c r="G730" s="16" t="s">
        <v>2148</v>
      </c>
    </row>
    <row r="731" spans="1:7">
      <c r="A731">
        <v>730</v>
      </c>
      <c r="B731" s="1" t="s">
        <v>7</v>
      </c>
      <c r="C731" s="1">
        <v>90147</v>
      </c>
      <c r="D731" s="2" t="s">
        <v>696</v>
      </c>
      <c r="E731" s="1" t="s">
        <v>2533</v>
      </c>
      <c r="F731" s="2" t="s">
        <v>1375</v>
      </c>
      <c r="G731" s="16" t="s">
        <v>2149</v>
      </c>
    </row>
    <row r="732" spans="1:7">
      <c r="A732">
        <v>731</v>
      </c>
      <c r="B732" s="1" t="s">
        <v>7</v>
      </c>
      <c r="C732" s="1">
        <v>90148</v>
      </c>
      <c r="D732" s="2" t="s">
        <v>697</v>
      </c>
      <c r="E732" s="1" t="s">
        <v>2556</v>
      </c>
      <c r="F732" s="2" t="s">
        <v>1376</v>
      </c>
      <c r="G732" s="16" t="s">
        <v>2150</v>
      </c>
    </row>
    <row r="733" spans="1:7">
      <c r="A733">
        <v>732</v>
      </c>
      <c r="B733" s="1" t="s">
        <v>7</v>
      </c>
      <c r="C733" s="1">
        <v>90149</v>
      </c>
      <c r="D733" s="2" t="s">
        <v>698</v>
      </c>
      <c r="E733" s="1" t="s">
        <v>2538</v>
      </c>
      <c r="F733" s="2" t="s">
        <v>1377</v>
      </c>
      <c r="G733" s="16" t="s">
        <v>2151</v>
      </c>
    </row>
    <row r="734" spans="1:7">
      <c r="A734">
        <v>733</v>
      </c>
      <c r="B734" s="1" t="s">
        <v>7</v>
      </c>
      <c r="C734" s="1">
        <v>90150</v>
      </c>
      <c r="D734" s="2" t="s">
        <v>699</v>
      </c>
      <c r="E734" s="1" t="s">
        <v>2565</v>
      </c>
      <c r="F734" s="2" t="s">
        <v>1378</v>
      </c>
      <c r="G734" s="16" t="s">
        <v>2152</v>
      </c>
    </row>
    <row r="735" spans="1:7">
      <c r="A735">
        <v>734</v>
      </c>
      <c r="B735" s="1" t="s">
        <v>7</v>
      </c>
      <c r="C735" s="1">
        <v>90151</v>
      </c>
      <c r="D735" s="2" t="s">
        <v>700</v>
      </c>
      <c r="E735" s="1" t="s">
        <v>2524</v>
      </c>
      <c r="F735" s="2" t="s">
        <v>1379</v>
      </c>
      <c r="G735" s="16" t="s">
        <v>2153</v>
      </c>
    </row>
    <row r="736" spans="1:7">
      <c r="A736">
        <v>735</v>
      </c>
      <c r="B736" s="1" t="s">
        <v>7</v>
      </c>
      <c r="C736" s="1">
        <v>90152</v>
      </c>
      <c r="D736" s="2" t="s">
        <v>701</v>
      </c>
      <c r="E736" s="1" t="s">
        <v>2566</v>
      </c>
      <c r="F736" s="2" t="s">
        <v>9</v>
      </c>
      <c r="G736" s="16" t="s">
        <v>2154</v>
      </c>
    </row>
    <row r="737" spans="1:7">
      <c r="A737">
        <v>736</v>
      </c>
      <c r="B737" s="1" t="s">
        <v>7</v>
      </c>
      <c r="C737" s="1">
        <v>90153</v>
      </c>
      <c r="D737" s="2" t="s">
        <v>702</v>
      </c>
      <c r="E737" s="1" t="s">
        <v>2506</v>
      </c>
      <c r="F737" s="2" t="s">
        <v>1380</v>
      </c>
      <c r="G737" s="16" t="s">
        <v>2155</v>
      </c>
    </row>
    <row r="738" spans="1:7">
      <c r="A738">
        <v>737</v>
      </c>
      <c r="B738" s="1" t="s">
        <v>7</v>
      </c>
      <c r="C738" s="1">
        <v>90154</v>
      </c>
      <c r="D738" s="2" t="s">
        <v>703</v>
      </c>
      <c r="E738" s="1" t="s">
        <v>2567</v>
      </c>
      <c r="F738" s="2" t="s">
        <v>1381</v>
      </c>
      <c r="G738" s="16" t="s">
        <v>2156</v>
      </c>
    </row>
    <row r="739" spans="1:7">
      <c r="A739">
        <v>738</v>
      </c>
      <c r="B739" s="1" t="s">
        <v>7</v>
      </c>
      <c r="C739" s="1">
        <v>90157</v>
      </c>
      <c r="D739" s="2" t="s">
        <v>704</v>
      </c>
      <c r="E739" s="1" t="s">
        <v>2565</v>
      </c>
      <c r="F739" s="2" t="s">
        <v>8</v>
      </c>
      <c r="G739" s="16" t="s">
        <v>2157</v>
      </c>
    </row>
    <row r="740" spans="1:7">
      <c r="A740">
        <v>739</v>
      </c>
      <c r="B740" s="1" t="s">
        <v>7</v>
      </c>
      <c r="C740" s="1">
        <v>90159</v>
      </c>
      <c r="D740" s="2" t="s">
        <v>705</v>
      </c>
      <c r="E740" s="1" t="s">
        <v>2522</v>
      </c>
      <c r="F740" s="2" t="s">
        <v>1382</v>
      </c>
      <c r="G740" s="16" t="s">
        <v>2158</v>
      </c>
    </row>
    <row r="741" spans="1:7">
      <c r="A741">
        <v>740</v>
      </c>
      <c r="B741" s="1" t="s">
        <v>7</v>
      </c>
      <c r="C741" s="1">
        <v>90160</v>
      </c>
      <c r="D741" s="2" t="s">
        <v>706</v>
      </c>
      <c r="E741" s="1" t="s">
        <v>2541</v>
      </c>
      <c r="F741" s="2" t="s">
        <v>1383</v>
      </c>
      <c r="G741" s="16" t="s">
        <v>2159</v>
      </c>
    </row>
    <row r="742" spans="1:7">
      <c r="A742">
        <v>741</v>
      </c>
      <c r="B742" s="1" t="s">
        <v>7</v>
      </c>
      <c r="C742" s="1">
        <v>90161</v>
      </c>
      <c r="D742" s="2" t="s">
        <v>707</v>
      </c>
      <c r="E742" s="1" t="s">
        <v>2538</v>
      </c>
      <c r="F742" s="2" t="s">
        <v>1384</v>
      </c>
      <c r="G742" s="16" t="s">
        <v>2160</v>
      </c>
    </row>
    <row r="743" spans="1:7">
      <c r="A743">
        <v>742</v>
      </c>
      <c r="B743" s="1" t="s">
        <v>7</v>
      </c>
      <c r="C743" s="1">
        <v>90163</v>
      </c>
      <c r="D743" s="2" t="s">
        <v>708</v>
      </c>
      <c r="E743" s="1" t="s">
        <v>2500</v>
      </c>
      <c r="F743" s="2" t="s">
        <v>1455</v>
      </c>
      <c r="G743" s="16" t="s">
        <v>2161</v>
      </c>
    </row>
    <row r="744" spans="1:7">
      <c r="A744">
        <v>743</v>
      </c>
      <c r="B744" s="1" t="s">
        <v>7</v>
      </c>
      <c r="C744" s="1">
        <v>90164</v>
      </c>
      <c r="D744" s="2" t="s">
        <v>709</v>
      </c>
      <c r="E744" s="1" t="s">
        <v>2563</v>
      </c>
      <c r="F744" s="2" t="s">
        <v>1385</v>
      </c>
      <c r="G744" s="16" t="s">
        <v>2162</v>
      </c>
    </row>
    <row r="745" spans="1:7">
      <c r="A745">
        <v>744</v>
      </c>
      <c r="B745" s="1" t="s">
        <v>7</v>
      </c>
      <c r="C745" s="1">
        <v>90165</v>
      </c>
      <c r="D745" s="2" t="s">
        <v>710</v>
      </c>
      <c r="E745" s="1" t="s">
        <v>2568</v>
      </c>
      <c r="F745" s="2" t="s">
        <v>1386</v>
      </c>
      <c r="G745" s="16" t="s">
        <v>2163</v>
      </c>
    </row>
    <row r="746" spans="1:7">
      <c r="A746">
        <v>745</v>
      </c>
      <c r="B746" s="1" t="s">
        <v>7</v>
      </c>
      <c r="C746" s="1">
        <v>90166</v>
      </c>
      <c r="D746" s="2" t="s">
        <v>711</v>
      </c>
      <c r="E746" s="1" t="s">
        <v>2364</v>
      </c>
      <c r="F746" s="2" t="s">
        <v>1387</v>
      </c>
      <c r="G746" s="16" t="s">
        <v>2164</v>
      </c>
    </row>
    <row r="747" spans="1:7">
      <c r="A747">
        <v>746</v>
      </c>
      <c r="B747" s="1" t="s">
        <v>7</v>
      </c>
      <c r="C747" s="1">
        <v>90167</v>
      </c>
      <c r="D747" s="2" t="s">
        <v>712</v>
      </c>
      <c r="E747" s="1" t="s">
        <v>2507</v>
      </c>
      <c r="F747" s="2" t="s">
        <v>1388</v>
      </c>
      <c r="G747" s="16" t="s">
        <v>2165</v>
      </c>
    </row>
    <row r="748" spans="1:7">
      <c r="A748">
        <v>747</v>
      </c>
      <c r="B748" s="1" t="s">
        <v>7</v>
      </c>
      <c r="C748" s="1">
        <v>90168</v>
      </c>
      <c r="D748" s="2" t="s">
        <v>64</v>
      </c>
      <c r="E748" s="1" t="s">
        <v>2538</v>
      </c>
      <c r="F748" s="2" t="s">
        <v>1389</v>
      </c>
      <c r="G748" s="16" t="s">
        <v>2166</v>
      </c>
    </row>
    <row r="749" spans="1:7">
      <c r="A749">
        <v>748</v>
      </c>
      <c r="B749" s="1" t="s">
        <v>7</v>
      </c>
      <c r="C749" s="1">
        <v>90169</v>
      </c>
      <c r="D749" s="2" t="s">
        <v>713</v>
      </c>
      <c r="E749" s="1" t="s">
        <v>2569</v>
      </c>
      <c r="F749" s="2" t="s">
        <v>1390</v>
      </c>
      <c r="G749" s="16" t="s">
        <v>2167</v>
      </c>
    </row>
    <row r="750" spans="1:7">
      <c r="A750">
        <v>749</v>
      </c>
      <c r="B750" s="1" t="s">
        <v>7</v>
      </c>
      <c r="C750" s="1">
        <v>90170</v>
      </c>
      <c r="D750" s="2" t="s">
        <v>714</v>
      </c>
      <c r="E750" s="1" t="s">
        <v>2533</v>
      </c>
      <c r="F750" s="2" t="s">
        <v>1391</v>
      </c>
      <c r="G750" s="16" t="s">
        <v>2168</v>
      </c>
    </row>
    <row r="751" spans="1:7">
      <c r="A751">
        <v>750</v>
      </c>
      <c r="B751" s="1" t="s">
        <v>7</v>
      </c>
      <c r="C751" s="1">
        <v>90171</v>
      </c>
      <c r="D751" s="2" t="s">
        <v>715</v>
      </c>
      <c r="E751" s="1" t="s">
        <v>2506</v>
      </c>
      <c r="F751" s="2" t="s">
        <v>1392</v>
      </c>
      <c r="G751" s="16" t="s">
        <v>2169</v>
      </c>
    </row>
    <row r="752" spans="1:7">
      <c r="A752">
        <v>751</v>
      </c>
      <c r="B752" s="1" t="s">
        <v>7</v>
      </c>
      <c r="C752" s="1">
        <v>90173</v>
      </c>
      <c r="D752" s="2" t="s">
        <v>716</v>
      </c>
      <c r="E752" s="1" t="s">
        <v>2570</v>
      </c>
      <c r="F752" s="2" t="s">
        <v>1393</v>
      </c>
      <c r="G752" s="16" t="s">
        <v>2170</v>
      </c>
    </row>
    <row r="753" spans="1:8">
      <c r="A753">
        <v>752</v>
      </c>
      <c r="B753" s="1" t="s">
        <v>7</v>
      </c>
      <c r="C753" s="1">
        <v>90174</v>
      </c>
      <c r="D753" s="2" t="s">
        <v>717</v>
      </c>
      <c r="E753" s="1" t="s">
        <v>2534</v>
      </c>
      <c r="F753" s="2" t="s">
        <v>1394</v>
      </c>
      <c r="G753" s="16" t="s">
        <v>2171</v>
      </c>
    </row>
    <row r="754" spans="1:8">
      <c r="A754">
        <v>753</v>
      </c>
      <c r="B754" s="1" t="s">
        <v>7</v>
      </c>
      <c r="C754" s="1">
        <v>90175</v>
      </c>
      <c r="D754" s="2" t="s">
        <v>718</v>
      </c>
      <c r="E754" s="1" t="s">
        <v>2568</v>
      </c>
      <c r="F754" s="2" t="s">
        <v>1395</v>
      </c>
      <c r="G754" s="16" t="s">
        <v>2172</v>
      </c>
    </row>
    <row r="755" spans="1:8">
      <c r="A755">
        <v>754</v>
      </c>
      <c r="B755" s="1" t="s">
        <v>7</v>
      </c>
      <c r="C755" s="1">
        <v>90176</v>
      </c>
      <c r="D755" s="2" t="s">
        <v>719</v>
      </c>
      <c r="E755" s="1" t="s">
        <v>2507</v>
      </c>
      <c r="F755" s="2" t="s">
        <v>1396</v>
      </c>
      <c r="G755" s="16" t="s">
        <v>2173</v>
      </c>
    </row>
    <row r="756" spans="1:8">
      <c r="A756">
        <v>755</v>
      </c>
      <c r="B756" s="1" t="s">
        <v>7</v>
      </c>
      <c r="C756" s="1">
        <v>90177</v>
      </c>
      <c r="D756" s="2" t="s">
        <v>1405</v>
      </c>
      <c r="E756" s="1" t="s">
        <v>2520</v>
      </c>
      <c r="F756" s="2" t="s">
        <v>1397</v>
      </c>
      <c r="G756" s="16" t="s">
        <v>2174</v>
      </c>
    </row>
    <row r="757" spans="1:8">
      <c r="A757">
        <v>756</v>
      </c>
      <c r="B757" s="1" t="s">
        <v>7</v>
      </c>
      <c r="C757" s="1">
        <v>90178</v>
      </c>
      <c r="D757" s="2" t="s">
        <v>1435</v>
      </c>
      <c r="E757" s="1" t="s">
        <v>2589</v>
      </c>
      <c r="F757" s="2" t="s">
        <v>1436</v>
      </c>
      <c r="G757" s="16" t="s">
        <v>2175</v>
      </c>
    </row>
    <row r="758" spans="1:8">
      <c r="A758">
        <v>757</v>
      </c>
      <c r="B758" s="1" t="s">
        <v>7</v>
      </c>
      <c r="C758" s="1">
        <v>90179</v>
      </c>
      <c r="D758" s="2" t="s">
        <v>1441</v>
      </c>
      <c r="E758" s="1" t="s">
        <v>2590</v>
      </c>
      <c r="F758" s="2" t="s">
        <v>1442</v>
      </c>
      <c r="G758" s="16" t="s">
        <v>2602</v>
      </c>
    </row>
    <row r="759" spans="1:8">
      <c r="A759">
        <v>758</v>
      </c>
      <c r="B759" s="1" t="s">
        <v>7</v>
      </c>
      <c r="C759" s="1">
        <v>90180</v>
      </c>
      <c r="D759" s="2" t="s">
        <v>2608</v>
      </c>
      <c r="E759" s="1" t="s">
        <v>2558</v>
      </c>
      <c r="F759" s="2" t="s">
        <v>2618</v>
      </c>
      <c r="G759" s="16" t="s">
        <v>2719</v>
      </c>
    </row>
    <row r="760" spans="1:8">
      <c r="A760">
        <v>759</v>
      </c>
      <c r="B760" s="1" t="s">
        <v>2622</v>
      </c>
      <c r="C760" s="1">
        <v>90181</v>
      </c>
      <c r="D760" s="2" t="s">
        <v>2623</v>
      </c>
      <c r="E760" s="1" t="s">
        <v>2647</v>
      </c>
      <c r="F760" s="2" t="s">
        <v>2624</v>
      </c>
      <c r="G760" s="16" t="s">
        <v>2625</v>
      </c>
    </row>
    <row r="761" spans="1:8">
      <c r="A761">
        <v>760</v>
      </c>
      <c r="B761" s="1" t="s">
        <v>2622</v>
      </c>
      <c r="C761" s="1">
        <v>90182</v>
      </c>
      <c r="D761" s="2" t="s">
        <v>2648</v>
      </c>
      <c r="E761" s="1" t="s">
        <v>2649</v>
      </c>
      <c r="F761" s="2" t="s">
        <v>2650</v>
      </c>
      <c r="G761" s="16" t="s">
        <v>2651</v>
      </c>
    </row>
    <row r="762" spans="1:8">
      <c r="A762">
        <v>761</v>
      </c>
      <c r="B762" s="7" t="s">
        <v>7</v>
      </c>
      <c r="C762" s="8">
        <v>90183</v>
      </c>
      <c r="D762" s="6" t="s">
        <v>2633</v>
      </c>
      <c r="E762" s="9" t="s">
        <v>2504</v>
      </c>
      <c r="F762" s="2" t="s">
        <v>2621</v>
      </c>
      <c r="G762" s="16" t="s">
        <v>2652</v>
      </c>
    </row>
    <row r="763" spans="1:8">
      <c r="A763">
        <v>762</v>
      </c>
      <c r="B763" s="7" t="s">
        <v>7</v>
      </c>
      <c r="C763" s="8">
        <v>90184</v>
      </c>
      <c r="D763" s="6" t="s">
        <v>2674</v>
      </c>
      <c r="E763" s="9" t="s">
        <v>2675</v>
      </c>
      <c r="F763" s="2" t="s">
        <v>2677</v>
      </c>
      <c r="G763" s="16" t="s">
        <v>2676</v>
      </c>
    </row>
    <row r="764" spans="1:8">
      <c r="A764">
        <v>763</v>
      </c>
      <c r="B764" s="7" t="s">
        <v>2712</v>
      </c>
      <c r="C764" s="8">
        <v>90185</v>
      </c>
      <c r="D764" s="6" t="s">
        <v>2713</v>
      </c>
      <c r="E764" s="9" t="s">
        <v>2714</v>
      </c>
      <c r="F764" s="2" t="s">
        <v>2716</v>
      </c>
      <c r="G764" s="16" t="s">
        <v>2715</v>
      </c>
    </row>
    <row r="765" spans="1:8">
      <c r="A765">
        <v>764</v>
      </c>
      <c r="B765" s="1" t="s">
        <v>2683</v>
      </c>
      <c r="C765" s="1">
        <v>90186</v>
      </c>
      <c r="D765" s="13" t="s">
        <v>2684</v>
      </c>
      <c r="E765" s="1" t="s">
        <v>2686</v>
      </c>
      <c r="F765" s="2" t="s">
        <v>2687</v>
      </c>
      <c r="G765" s="16" t="s">
        <v>2688</v>
      </c>
      <c r="H765" s="14"/>
    </row>
    <row r="766" spans="1:8">
      <c r="B766"/>
    </row>
  </sheetData>
  <autoFilter ref="B1:G765" xr:uid="{00000000-0009-0000-0000-000000000000}">
    <sortState xmlns:xlrd2="http://schemas.microsoft.com/office/spreadsheetml/2017/richdata2" ref="B2:G758">
      <sortCondition ref="C1:C758"/>
    </sortState>
  </autoFilter>
  <phoneticPr fontId="4"/>
  <conditionalFormatting sqref="C762:E764">
    <cfRule type="containsBlanks" dxfId="0" priority="1">
      <formula>LEN(TRIM(C762))=0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&amp;C山口県医療法人一覧</oddHeader>
  </headerFooter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随時更新</vt:lpstr>
      <vt:lpstr>随時更新!Print_Area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2026-04-27T02:02:30Z</dcterms:modified>
</cp:coreProperties>
</file>