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30_入札・契約・工事\15_ICT\☆ICT活用工事改定案\06_インターネット公表\様式\舗装工\"/>
    </mc:Choice>
  </mc:AlternateContent>
  <bookViews>
    <workbookView xWindow="0" yWindow="0" windowWidth="21390" windowHeight="8685"/>
  </bookViews>
  <sheets>
    <sheet name="②-2ＩＣＴ活用工事計画書(舗装工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'②-2ＩＣＴ活用工事計画書(舗装工)'!$A$1:$G$33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<sst xmlns="http://schemas.openxmlformats.org/spreadsheetml/2006/main" count="35" uniqueCount="34">
  <si>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（様式１）</t>
    <rPh sb="1" eb="3">
      <t>ヨウシキ</t>
    </rPh>
    <phoneticPr fontId="3"/>
  </si>
  <si>
    <t>ＩＣＴ活用工事計画書（舗装工）</t>
    <rPh sb="3" eb="5">
      <t>カツヨウ</t>
    </rPh>
    <rPh sb="5" eb="7">
      <t>コウジ</t>
    </rPh>
    <rPh sb="11" eb="13">
      <t>ホソウ</t>
    </rPh>
    <rPh sb="13" eb="14">
      <t>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</si>
  <si>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</si>
  <si>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</si>
  <si>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</si>
  <si>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</si>
  <si>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</si>
  <si>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</si>
  <si>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地上型レーザースキャナーを用いた起工測量</t>
    <phoneticPr fontId="3"/>
  </si>
  <si>
    <t xml:space="preserve"> ２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</si>
  <si>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３　トータルステーション（ﾉﾝﾌﾟﾘｽﾞﾑ方式）を用いた起工測量</t>
    <rPh sb="22" eb="24">
      <t>ホウシキ</t>
    </rPh>
    <rPh sb="26" eb="27">
      <t>モチ</t>
    </rPh>
    <rPh sb="29" eb="31">
      <t>キコウ</t>
    </rPh>
    <rPh sb="31" eb="33">
      <t>ソクリョウ</t>
    </rPh>
    <phoneticPr fontId="3"/>
  </si>
  <si>
    <t xml:space="preserve"> ４　地上型移動体搭載型レーザースキャナーを用いた起工測量</t>
    <rPh sb="6" eb="9">
      <t>イドウタイ</t>
    </rPh>
    <rPh sb="9" eb="12">
      <t>トウサイガタ</t>
    </rPh>
    <phoneticPr fontId="8"/>
  </si>
  <si>
    <t xml:space="preserve"> ５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</si>
  <si>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</si>
  <si>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</si>
  <si>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</si>
  <si>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</si>
  <si>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路盤工</t>
    <rPh sb="0" eb="3">
      <t>ロバンコウ</t>
    </rPh>
    <phoneticPr fontId="3"/>
  </si>
  <si>
    <t xml:space="preserve"> １　３次元ＭＣモーターグレーダ</t>
    <phoneticPr fontId="3"/>
  </si>
  <si>
    <t xml:space="preserve"> ２　３次元ＭＣブルドーザ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</si>
  <si>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</si>
  <si>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</si>
  <si>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地上型レーザースキャナーを用いた出来形管理</t>
    <phoneticPr fontId="3"/>
  </si>
  <si>
    <t xml:space="preserve"> ２　トータルステーション等光波方式を用いた出来形管理</t>
    <phoneticPr fontId="3"/>
  </si>
  <si>
    <r>
      <t xml:space="preserve"> ３　</t>
    </r>
    <r>
      <rPr>
        <sz val="10"/>
        <rFont val="ＭＳ ゴシック"/>
        <family val="3"/>
        <charset val="128"/>
      </rPr>
      <t>トータルステーション（ﾉﾝﾌﾟﾘｽﾞﾑ方式）を用いた出来形管理</t>
    </r>
    <phoneticPr fontId="3"/>
  </si>
  <si>
    <t xml:space="preserve"> ４　地上型移動体搭載型レーザースキャナーを用いた出来形管理</t>
    <rPh sb="6" eb="9">
      <t>イドウタイ</t>
    </rPh>
    <rPh sb="9" eb="12">
      <t>トウサイガタ</t>
    </rPh>
    <phoneticPr fontId="8"/>
  </si>
  <si>
    <t xml:space="preserve"> ５　その他の３次元計測技術による出来形管理</t>
    <rPh sb="17" eb="20">
      <t>デキガタ</t>
    </rPh>
    <rPh sb="20" eb="22">
      <t>カンリ</t>
    </rPh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</si>
  <si>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</si>
  <si>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</si>
  <si>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</si>
  <si>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</si>
  <si>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</si>
  <si>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</si>
  <si>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別添６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</si>
</sst>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209550</xdr:rowOff>
        </xdr:from>
        <xdr:to>
          <xdr:col>1</xdr:col>
          <xdr:colOff>247650</xdr:colOff>
          <xdr:row>16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190500</xdr:rowOff>
        </xdr:from>
        <xdr:to>
          <xdr:col>1</xdr:col>
          <xdr:colOff>247650</xdr:colOff>
          <xdr:row>23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209550</xdr:rowOff>
        </xdr:from>
        <xdr:to>
          <xdr:col>1</xdr:col>
          <xdr:colOff>247650</xdr:colOff>
          <xdr:row>27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28575</xdr:rowOff>
        </xdr:from>
        <xdr:to>
          <xdr:col>3</xdr:col>
          <xdr:colOff>247650</xdr:colOff>
          <xdr:row>17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22</xdr:row>
          <xdr:rowOff>28575</xdr:rowOff>
        </xdr:from>
        <xdr:to>
          <xdr:col>3</xdr:col>
          <xdr:colOff>247650</xdr:colOff>
          <xdr:row>22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190500</xdr:rowOff>
        </xdr:from>
        <xdr:to>
          <xdr:col>1</xdr:col>
          <xdr:colOff>247650</xdr:colOff>
          <xdr:row>18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13</xdr:row>
      <xdr:rowOff>57345</xdr:rowOff>
    </xdr:from>
    <xdr:to>
      <xdr:col>6</xdr:col>
      <xdr:colOff>4218214</xdr:colOff>
      <xdr:row>15</xdr:row>
      <xdr:rowOff>266895</xdr:rowOff>
    </xdr:to>
    <xdr:sp macro="" textlink="">
      <xdr:nvSpPr>
        <xdr:cNvPr id="9" name="大かっこ 8"/>
        <xdr:cNvSpPr/>
      </xdr:nvSpPr>
      <xdr:spPr>
        <a:xfrm>
          <a:off x="3661294" y="371494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24</xdr:row>
      <xdr:rowOff>58308</xdr:rowOff>
    </xdr:from>
    <xdr:to>
      <xdr:col>6</xdr:col>
      <xdr:colOff>4218213</xdr:colOff>
      <xdr:row>26</xdr:row>
      <xdr:rowOff>267859</xdr:rowOff>
    </xdr:to>
    <xdr:sp macro="" textlink="">
      <xdr:nvSpPr>
        <xdr:cNvPr id="10" name="大かっこ 9"/>
        <xdr:cNvSpPr/>
      </xdr:nvSpPr>
      <xdr:spPr>
        <a:xfrm>
          <a:off x="3661293" y="763068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43"/>
  <sheetViews>
    <sheetView tabSelected="1" view="pageBreakPreview" zoomScale="98" zoomScaleNormal="85" zoomScaleSheetLayoutView="98" workbookViewId="0">
      <selection activeCell="K7" sqref="K7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5" t="s">
        <v>33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46" t="s">
        <v>1</v>
      </c>
      <c r="C4" s="46"/>
      <c r="D4" s="46"/>
      <c r="E4" s="46"/>
      <c r="F4" s="46"/>
      <c r="G4" s="46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47" t="s">
        <v>2</v>
      </c>
      <c r="C6" s="47"/>
      <c r="D6" s="47"/>
      <c r="E6" s="47"/>
      <c r="F6" s="47"/>
      <c r="G6" s="47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48" t="s">
        <v>3</v>
      </c>
      <c r="C8" s="49"/>
      <c r="D8" s="48" t="s">
        <v>4</v>
      </c>
      <c r="E8" s="49"/>
      <c r="F8" s="8" t="s">
        <v>5</v>
      </c>
      <c r="G8" s="9" t="s">
        <v>6</v>
      </c>
    </row>
    <row r="9" spans="2:7" ht="25.5" customHeight="1" x14ac:dyDescent="0.4">
      <c r="B9" s="50"/>
      <c r="C9" s="52" t="s">
        <v>7</v>
      </c>
      <c r="D9" s="54"/>
      <c r="E9" s="55"/>
      <c r="F9" s="10"/>
      <c r="G9" s="11" t="s">
        <v>8</v>
      </c>
    </row>
    <row r="10" spans="2:7" ht="25.5" customHeight="1" x14ac:dyDescent="0.4">
      <c r="B10" s="51"/>
      <c r="C10" s="53"/>
      <c r="D10" s="56"/>
      <c r="E10" s="57"/>
      <c r="F10" s="12"/>
      <c r="G10" s="13" t="s">
        <v>9</v>
      </c>
    </row>
    <row r="11" spans="2:7" ht="25.5" customHeight="1" x14ac:dyDescent="0.4">
      <c r="B11" s="51"/>
      <c r="C11" s="53"/>
      <c r="D11" s="56"/>
      <c r="E11" s="57"/>
      <c r="F11" s="12"/>
      <c r="G11" s="13" t="s">
        <v>10</v>
      </c>
    </row>
    <row r="12" spans="2:7" ht="25.5" customHeight="1" x14ac:dyDescent="0.4">
      <c r="B12" s="51"/>
      <c r="C12" s="53"/>
      <c r="D12" s="56"/>
      <c r="E12" s="57"/>
      <c r="F12" s="12"/>
      <c r="G12" s="13" t="s">
        <v>11</v>
      </c>
    </row>
    <row r="13" spans="2:7" ht="25.5" customHeight="1" x14ac:dyDescent="0.4">
      <c r="B13" s="51"/>
      <c r="C13" s="53"/>
      <c r="D13" s="56"/>
      <c r="E13" s="57"/>
      <c r="F13" s="12"/>
      <c r="G13" s="13" t="s">
        <v>12</v>
      </c>
    </row>
    <row r="14" spans="2:7" ht="25.5" customHeight="1" x14ac:dyDescent="0.4">
      <c r="B14" s="51"/>
      <c r="C14" s="53"/>
      <c r="D14" s="56"/>
      <c r="E14" s="57"/>
      <c r="F14" s="12"/>
      <c r="G14" s="14" t="s">
        <v>13</v>
      </c>
    </row>
    <row r="15" spans="2:7" ht="25.5" customHeight="1" x14ac:dyDescent="0.4">
      <c r="B15" s="51"/>
      <c r="C15" s="53"/>
      <c r="D15" s="56"/>
      <c r="E15" s="57"/>
      <c r="F15" s="12"/>
      <c r="G15" s="15"/>
    </row>
    <row r="16" spans="2:7" ht="25.5" customHeight="1" x14ac:dyDescent="0.4">
      <c r="B16" s="51"/>
      <c r="C16" s="53"/>
      <c r="D16" s="58"/>
      <c r="E16" s="59"/>
      <c r="F16" s="12"/>
      <c r="G16" s="15"/>
    </row>
    <row r="17" spans="2:7" ht="53.25" customHeight="1" x14ac:dyDescent="0.4">
      <c r="B17" s="16"/>
      <c r="C17" s="17" t="s">
        <v>14</v>
      </c>
      <c r="D17" s="61"/>
      <c r="E17" s="62"/>
      <c r="F17" s="18"/>
      <c r="G17" s="19" t="s">
        <v>15</v>
      </c>
    </row>
    <row r="18" spans="2:7" ht="25.5" customHeight="1" x14ac:dyDescent="0.4">
      <c r="B18" s="63"/>
      <c r="C18" s="65" t="s">
        <v>16</v>
      </c>
      <c r="D18" s="20"/>
      <c r="E18" s="21" t="s">
        <v>17</v>
      </c>
      <c r="F18" s="9"/>
      <c r="G18" s="22" t="s">
        <v>18</v>
      </c>
    </row>
    <row r="19" spans="2:7" ht="25.5" customHeight="1" x14ac:dyDescent="0.4">
      <c r="B19" s="64"/>
      <c r="C19" s="66"/>
      <c r="D19" s="20"/>
      <c r="E19" s="21"/>
      <c r="F19" s="9"/>
      <c r="G19" s="23" t="s">
        <v>19</v>
      </c>
    </row>
    <row r="20" spans="2:7" ht="25.5" customHeight="1" x14ac:dyDescent="0.4">
      <c r="B20" s="24"/>
      <c r="C20" s="65" t="s">
        <v>20</v>
      </c>
      <c r="D20" s="25"/>
      <c r="E20" s="68" t="s">
        <v>21</v>
      </c>
      <c r="F20" s="10"/>
      <c r="G20" s="22" t="s">
        <v>22</v>
      </c>
    </row>
    <row r="21" spans="2:7" ht="25.5" customHeight="1" x14ac:dyDescent="0.4">
      <c r="B21" s="26"/>
      <c r="C21" s="66"/>
      <c r="D21" s="27"/>
      <c r="E21" s="69"/>
      <c r="F21" s="12"/>
      <c r="G21" s="23" t="s">
        <v>23</v>
      </c>
    </row>
    <row r="22" spans="2:7" ht="25.5" customHeight="1" x14ac:dyDescent="0.4">
      <c r="B22" s="26"/>
      <c r="C22" s="66"/>
      <c r="D22" s="27"/>
      <c r="E22" s="69"/>
      <c r="F22" s="12"/>
      <c r="G22" s="13" t="s">
        <v>24</v>
      </c>
    </row>
    <row r="23" spans="2:7" ht="25.5" customHeight="1" x14ac:dyDescent="0.4">
      <c r="B23" s="26"/>
      <c r="C23" s="66"/>
      <c r="D23" s="27"/>
      <c r="E23" s="69"/>
      <c r="F23" s="12"/>
      <c r="G23" s="28" t="s">
        <v>25</v>
      </c>
    </row>
    <row r="24" spans="2:7" ht="25.5" customHeight="1" x14ac:dyDescent="0.4">
      <c r="B24" s="26"/>
      <c r="C24" s="66"/>
      <c r="D24" s="27"/>
      <c r="E24" s="69"/>
      <c r="F24" s="12"/>
      <c r="G24" s="13" t="s">
        <v>26</v>
      </c>
    </row>
    <row r="25" spans="2:7" ht="25.5" customHeight="1" x14ac:dyDescent="0.4">
      <c r="B25" s="26"/>
      <c r="C25" s="66"/>
      <c r="D25" s="27"/>
      <c r="E25" s="69"/>
      <c r="F25" s="12"/>
      <c r="G25" s="14" t="s">
        <v>13</v>
      </c>
    </row>
    <row r="26" spans="2:7" ht="25.5" customHeight="1" x14ac:dyDescent="0.4">
      <c r="B26" s="26"/>
      <c r="C26" s="66"/>
      <c r="D26" s="27"/>
      <c r="E26" s="69"/>
      <c r="F26" s="12"/>
      <c r="G26" s="15"/>
    </row>
    <row r="27" spans="2:7" ht="25.5" customHeight="1" x14ac:dyDescent="0.4">
      <c r="B27" s="29"/>
      <c r="C27" s="67"/>
      <c r="D27" s="27"/>
      <c r="E27" s="30"/>
      <c r="F27" s="31"/>
      <c r="G27" s="32"/>
    </row>
    <row r="28" spans="2:7" ht="53.25" customHeight="1" x14ac:dyDescent="0.4">
      <c r="B28" s="33"/>
      <c r="C28" s="17" t="s">
        <v>27</v>
      </c>
      <c r="D28" s="61"/>
      <c r="E28" s="62"/>
      <c r="F28" s="18"/>
      <c r="G28" s="34"/>
    </row>
    <row r="29" spans="2:7" hidden="1" x14ac:dyDescent="0.4">
      <c r="B29" s="35"/>
      <c r="C29" s="36"/>
      <c r="D29" s="35"/>
    </row>
    <row r="30" spans="2:7" ht="51" hidden="1" customHeight="1" x14ac:dyDescent="0.4">
      <c r="B30" s="37" t="s">
        <v>28</v>
      </c>
      <c r="C30" s="38"/>
      <c r="D30" s="39"/>
      <c r="E30" s="40"/>
      <c r="F30" s="41"/>
      <c r="G30" s="41" t="s">
        <v>29</v>
      </c>
    </row>
    <row r="31" spans="2:7" ht="51" hidden="1" customHeight="1" x14ac:dyDescent="0.4">
      <c r="B31" s="37" t="s">
        <v>30</v>
      </c>
      <c r="C31" s="38"/>
      <c r="D31" s="39"/>
      <c r="E31" s="40"/>
      <c r="F31" s="41"/>
      <c r="G31" s="41" t="s">
        <v>31</v>
      </c>
    </row>
    <row r="33" spans="2:7" ht="30" customHeight="1" x14ac:dyDescent="0.4">
      <c r="B33" s="60" t="s">
        <v>32</v>
      </c>
      <c r="C33" s="60"/>
      <c r="D33" s="60"/>
      <c r="E33" s="60"/>
      <c r="F33" s="60"/>
      <c r="G33" s="60"/>
    </row>
    <row r="34" spans="2:7" x14ac:dyDescent="0.4">
      <c r="B34" s="42"/>
      <c r="C34" s="42"/>
      <c r="D34" s="42"/>
      <c r="E34" s="42"/>
      <c r="F34" s="42"/>
      <c r="G34" s="42"/>
    </row>
    <row r="35" spans="2:7" s="44" customFormat="1" x14ac:dyDescent="0.4">
      <c r="B35" s="43">
        <v>1</v>
      </c>
      <c r="C35" s="43"/>
      <c r="D35" s="43"/>
      <c r="E35" s="43"/>
      <c r="F35" s="43"/>
      <c r="G35" s="43"/>
    </row>
    <row r="36" spans="2:7" s="44" customFormat="1" x14ac:dyDescent="0.4">
      <c r="B36" s="43">
        <v>2</v>
      </c>
      <c r="C36" s="43"/>
      <c r="D36" s="43"/>
      <c r="E36" s="43"/>
      <c r="F36" s="43"/>
      <c r="G36" s="43"/>
    </row>
    <row r="37" spans="2:7" s="44" customFormat="1" x14ac:dyDescent="0.4">
      <c r="B37" s="43">
        <v>3</v>
      </c>
      <c r="C37" s="43"/>
      <c r="D37" s="43"/>
      <c r="E37" s="43"/>
      <c r="F37" s="43"/>
      <c r="G37" s="43"/>
    </row>
    <row r="38" spans="2:7" x14ac:dyDescent="0.4">
      <c r="B38" s="43">
        <v>4</v>
      </c>
      <c r="C38" s="43"/>
      <c r="D38" s="43"/>
      <c r="E38" s="43"/>
      <c r="F38" s="43"/>
      <c r="G38" s="43"/>
    </row>
    <row r="39" spans="2:7" x14ac:dyDescent="0.4">
      <c r="B39" s="43">
        <v>5</v>
      </c>
      <c r="C39" s="43"/>
      <c r="D39" s="43"/>
      <c r="E39" s="43"/>
      <c r="F39" s="43"/>
      <c r="G39" s="43"/>
    </row>
    <row r="40" spans="2:7" x14ac:dyDescent="0.4">
      <c r="B40" s="43"/>
      <c r="C40" s="43"/>
      <c r="D40" s="43"/>
      <c r="E40" s="43"/>
      <c r="F40" s="43"/>
      <c r="G40" s="43"/>
    </row>
    <row r="41" spans="2:7" x14ac:dyDescent="0.4">
      <c r="B41" s="43"/>
      <c r="C41" s="43"/>
      <c r="D41" s="43"/>
      <c r="E41" s="43"/>
      <c r="F41" s="43"/>
      <c r="G41" s="43"/>
    </row>
    <row r="42" spans="2:7" x14ac:dyDescent="0.4">
      <c r="B42" s="43"/>
      <c r="C42" s="43"/>
      <c r="D42" s="43"/>
      <c r="E42" s="43"/>
      <c r="F42" s="43"/>
      <c r="G42" s="43"/>
    </row>
    <row r="43" spans="2:7" x14ac:dyDescent="0.4">
      <c r="B43" s="43"/>
      <c r="C43" s="43"/>
      <c r="D43" s="43"/>
      <c r="E43" s="43"/>
      <c r="F43" s="43"/>
      <c r="G43" s="43"/>
    </row>
  </sheetData>
  <mergeCells count="14">
    <mergeCell ref="B33:G33"/>
    <mergeCell ref="D17:E17"/>
    <mergeCell ref="B18:B19"/>
    <mergeCell ref="C18:C19"/>
    <mergeCell ref="C20:C27"/>
    <mergeCell ref="E20:E26"/>
    <mergeCell ref="D28:E28"/>
    <mergeCell ref="B4:G4"/>
    <mergeCell ref="B6:G6"/>
    <mergeCell ref="B8:C8"/>
    <mergeCell ref="D8:E8"/>
    <mergeCell ref="B9:B16"/>
    <mergeCell ref="C9:C16"/>
    <mergeCell ref="D9:E16"/>
  </mergeCells>
  <phoneticPr fontId="3"/>
  <dataValidations count="3">
    <dataValidation type="list" allowBlank="1" showInputMessage="1" showErrorMessage="1" sqref="F27">
      <formula1>$B$39</formula1>
    </dataValidation>
    <dataValidation type="list" allowBlank="1" showInputMessage="1" showErrorMessage="1" sqref="F18:F19">
      <formula1>$B$35:$B$36</formula1>
    </dataValidation>
    <dataValidation type="list" allowBlank="1" showInputMessage="1" showErrorMessage="1" sqref="F9:F13 F20:F23">
      <formula1>$B$35:$B$38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257175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209550</xdr:rowOff>
                  </from>
                  <to>
                    <xdr:col>1</xdr:col>
                    <xdr:colOff>247650</xdr:colOff>
                    <xdr:row>16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190500</xdr:rowOff>
                  </from>
                  <to>
                    <xdr:col>1</xdr:col>
                    <xdr:colOff>247650</xdr:colOff>
                    <xdr:row>23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209550</xdr:rowOff>
                  </from>
                  <to>
                    <xdr:col>1</xdr:col>
                    <xdr:colOff>247650</xdr:colOff>
                    <xdr:row>27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28575</xdr:rowOff>
                  </from>
                  <to>
                    <xdr:col>3</xdr:col>
                    <xdr:colOff>247650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28575</xdr:rowOff>
                  </from>
                  <to>
                    <xdr:col>3</xdr:col>
                    <xdr:colOff>247650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190500</xdr:rowOff>
                  </from>
                  <to>
                    <xdr:col>1</xdr:col>
                    <xdr:colOff>247650</xdr:colOff>
                    <xdr:row>18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②-2ＩＣＴ活用工事計画書(舗装工)</vt:lpstr>
      <vt:lpstr>'②-2ＩＣＴ活用工事計画書(舗装工)'!Print_Area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金輪　昭彦</cp:lastModifiedBy>
  <cp:lastPrinted>2020-04-24T14:02:18Z</cp:lastPrinted>
  <dcterms:created xsi:type="dcterms:W3CDTF">2020-04-05T06:17:28Z</dcterms:created>
  <dcterms:modified xsi:type="dcterms:W3CDTF">2020-04-24T14:02:38Z</dcterms:modified>
</cp:coreProperties>
</file>